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4955" windowHeight="7170" activeTab="0"/>
  </bookViews>
  <sheets>
    <sheet name="acc PMSI 2010" sheetId="1" r:id="rId1"/>
  </sheets>
  <definedNames>
    <definedName name="_xlnm._FilterDatabase" localSheetId="0" hidden="1">'acc PMSI 2010'!$A$1:$E$1305</definedName>
    <definedName name="IDX" localSheetId="0">'acc PMSI 2010'!#REF!</definedName>
  </definedNames>
  <calcPr fullCalcOnLoad="1"/>
</workbook>
</file>

<file path=xl/sharedStrings.xml><?xml version="1.0" encoding="utf-8"?>
<sst xmlns="http://schemas.openxmlformats.org/spreadsheetml/2006/main" count="2613" uniqueCount="1308">
  <si>
    <t>Ville</t>
  </si>
  <si>
    <t>MYPA</t>
  </si>
  <si>
    <t>NEF</t>
  </si>
  <si>
    <t>RPVO</t>
  </si>
  <si>
    <t>Paris 1er Arrondissement</t>
  </si>
  <si>
    <t>Paris 2e Arrondissement</t>
  </si>
  <si>
    <t>Paris 3e Arrondissement</t>
  </si>
  <si>
    <t>Paris 4e Arrondissement</t>
  </si>
  <si>
    <t>Paris 5e Arrondissement</t>
  </si>
  <si>
    <t>Paris 6e Arrondissement</t>
  </si>
  <si>
    <t>Paris 7e Arrondissement</t>
  </si>
  <si>
    <t>Paris 8e Arrondissement</t>
  </si>
  <si>
    <t>Paris 9e Arrondissement</t>
  </si>
  <si>
    <t>Paris 10e Arrondissement</t>
  </si>
  <si>
    <t>Paris 11e Arrondissement</t>
  </si>
  <si>
    <t>Paris 12e Arrondissement</t>
  </si>
  <si>
    <t>Paris 13e Arrondissement</t>
  </si>
  <si>
    <t>Paris 14e Arrondissement</t>
  </si>
  <si>
    <t>Paris 15e Arrondissement</t>
  </si>
  <si>
    <t>Paris 16e Arrondissement</t>
  </si>
  <si>
    <t>Paris 17e Arrondissement</t>
  </si>
  <si>
    <t>Paris 18e Arrondissement</t>
  </si>
  <si>
    <t>Paris 19e Arrondissement</t>
  </si>
  <si>
    <t>Paris 20e Arrondissement</t>
  </si>
  <si>
    <t>Livry-sur-Seine</t>
  </si>
  <si>
    <t>IF Sud</t>
  </si>
  <si>
    <t>Melun</t>
  </si>
  <si>
    <t>La Rochette</t>
  </si>
  <si>
    <t>Vaux-le-Pénil</t>
  </si>
  <si>
    <t>Collégien</t>
  </si>
  <si>
    <t>Mareuil-lès-Meaux</t>
  </si>
  <si>
    <t>Meaux</t>
  </si>
  <si>
    <t>Nanteuil-lès-Meaux</t>
  </si>
  <si>
    <t>Soignolles-en-Brie</t>
  </si>
  <si>
    <t>Solers</t>
  </si>
  <si>
    <t>Gouaix</t>
  </si>
  <si>
    <t>Hermé</t>
  </si>
  <si>
    <t>Noyen-sur-Seine</t>
  </si>
  <si>
    <t>Villiers-sur-Seine</t>
  </si>
  <si>
    <t>Blandy</t>
  </si>
  <si>
    <t>Sivry-Courtry</t>
  </si>
  <si>
    <t>Balloy</t>
  </si>
  <si>
    <t>Bazoches-lès-Bray</t>
  </si>
  <si>
    <t>Gravon</t>
  </si>
  <si>
    <t>Amillis</t>
  </si>
  <si>
    <t>Aulnoy</t>
  </si>
  <si>
    <t>Beautheil</t>
  </si>
  <si>
    <t>Chailly-en-Brie</t>
  </si>
  <si>
    <t>Coulommiers</t>
  </si>
  <si>
    <t>Giremoutiers</t>
  </si>
  <si>
    <t>Marolles-en-Brie</t>
  </si>
  <si>
    <t>Mauperthuis</t>
  </si>
  <si>
    <t>Mouroux</t>
  </si>
  <si>
    <t>Saints</t>
  </si>
  <si>
    <t>Monthyon</t>
  </si>
  <si>
    <t>Noisy-sur-École</t>
  </si>
  <si>
    <t>Tousson</t>
  </si>
  <si>
    <t>Le Vaudoué</t>
  </si>
  <si>
    <t>Crégy-lès-Meaux</t>
  </si>
  <si>
    <t>Chauconin-Neufmontiers</t>
  </si>
  <si>
    <t>Penchard</t>
  </si>
  <si>
    <t>Villenoy</t>
  </si>
  <si>
    <t>Châtenay-sur-Seine</t>
  </si>
  <si>
    <t>Courcelles-en-Bassée</t>
  </si>
  <si>
    <t>Égligny</t>
  </si>
  <si>
    <t>Lieusaint</t>
  </si>
  <si>
    <t>Barbey</t>
  </si>
  <si>
    <t>Cannes-Écluse</t>
  </si>
  <si>
    <t>Dormelles</t>
  </si>
  <si>
    <t>Forges</t>
  </si>
  <si>
    <t>La Grande-Paroisse</t>
  </si>
  <si>
    <t>Marolles-sur-Seine</t>
  </si>
  <si>
    <t>Misy-sur-Yonne</t>
  </si>
  <si>
    <t>Montereau-Fault-Yonne</t>
  </si>
  <si>
    <t>Saint-Germain-Laval</t>
  </si>
  <si>
    <t>La Tombe</t>
  </si>
  <si>
    <t>Varennes-sur-Seine</t>
  </si>
  <si>
    <t>Ville-Saint-Jacques</t>
  </si>
  <si>
    <t>Féricy</t>
  </si>
  <si>
    <t>Machault</t>
  </si>
  <si>
    <t>Pontcarré</t>
  </si>
  <si>
    <t>Darvault</t>
  </si>
  <si>
    <t>Montcourt-Fromonville</t>
  </si>
  <si>
    <t>Nemours</t>
  </si>
  <si>
    <t>Nonville</t>
  </si>
  <si>
    <t>Saint-Pierre-lès-Nemours</t>
  </si>
  <si>
    <t>Chalifert</t>
  </si>
  <si>
    <t>Montévrain</t>
  </si>
  <si>
    <t>Férolles-Attilly</t>
  </si>
  <si>
    <t>Lésigny</t>
  </si>
  <si>
    <t>Chalautre-la-Petite</t>
  </si>
  <si>
    <t>La Chapelle-Saint-Sulpice</t>
  </si>
  <si>
    <t>Chenoise</t>
  </si>
  <si>
    <t>Cucharmoy</t>
  </si>
  <si>
    <t>Mortery</t>
  </si>
  <si>
    <t>Poigny</t>
  </si>
  <si>
    <t>Provins</t>
  </si>
  <si>
    <t>Rouilly</t>
  </si>
  <si>
    <t>Saint-Brice</t>
  </si>
  <si>
    <t>Saint-Hilliers</t>
  </si>
  <si>
    <t>Vulaines-lès-Provins</t>
  </si>
  <si>
    <t>Dammartin-sur-Tigeaux</t>
  </si>
  <si>
    <t>Mortcerf</t>
  </si>
  <si>
    <t>Tigeaux</t>
  </si>
  <si>
    <t>Ferrières-en-Brie</t>
  </si>
  <si>
    <t>Cuisy</t>
  </si>
  <si>
    <t>Forfry</t>
  </si>
  <si>
    <t>Gesvres-le-Chapitre</t>
  </si>
  <si>
    <t>Iverny</t>
  </si>
  <si>
    <t>Le Plessis-aux-Bois</t>
  </si>
  <si>
    <t>Le Plessis-l'Évêque</t>
  </si>
  <si>
    <t>Saint-Soupplets</t>
  </si>
  <si>
    <t>Évry-Grégy-sur-Yerre</t>
  </si>
  <si>
    <t>Grisy-Suisnes</t>
  </si>
  <si>
    <t>Bagneaux-sur-Loing</t>
  </si>
  <si>
    <t>Châtenoy</t>
  </si>
  <si>
    <t>Faÿ-lès-Nemours</t>
  </si>
  <si>
    <t>Ormesson</t>
  </si>
  <si>
    <t>Poligny</t>
  </si>
  <si>
    <t>Boissy-le-Châtel</t>
  </si>
  <si>
    <t>Chauffry</t>
  </si>
  <si>
    <t>Saint-Germain-sous-Doue</t>
  </si>
  <si>
    <t>Saint-Siméon</t>
  </si>
  <si>
    <t>Brie-Comte-Robert</t>
  </si>
  <si>
    <t>Coubert</t>
  </si>
  <si>
    <t>Servon</t>
  </si>
  <si>
    <t>Chalautre-la-Grande</t>
  </si>
  <si>
    <t>Léchelle</t>
  </si>
  <si>
    <t>Melz-sur-Seine</t>
  </si>
  <si>
    <t>Sourdun</t>
  </si>
  <si>
    <t>Chevry-Cossigny</t>
  </si>
  <si>
    <t>Villeneuve-le-Comte</t>
  </si>
  <si>
    <t>Villeneuve-Saint-Denis</t>
  </si>
  <si>
    <t>Nandy</t>
  </si>
  <si>
    <t>Savigny-le-Temple</t>
  </si>
  <si>
    <t>Brou-sur-Chantereine</t>
  </si>
  <si>
    <t>Oissery</t>
  </si>
  <si>
    <t>Saint-Pathus</t>
  </si>
  <si>
    <t>Courtry</t>
  </si>
  <si>
    <t>Le Pin</t>
  </si>
  <si>
    <t>Croissy-Beaubourg</t>
  </si>
  <si>
    <t>Émerainville</t>
  </si>
  <si>
    <t>Lognes</t>
  </si>
  <si>
    <t>Noisiel</t>
  </si>
  <si>
    <t>Dammarie-les-Lys</t>
  </si>
  <si>
    <t>Villiers-en-Bière</t>
  </si>
  <si>
    <t>Torcy</t>
  </si>
  <si>
    <t>Avon</t>
  </si>
  <si>
    <t>Samoreau</t>
  </si>
  <si>
    <t>Favières</t>
  </si>
  <si>
    <t>Gretz-Armainvilliers</t>
  </si>
  <si>
    <t>Liverdy-en-Brie</t>
  </si>
  <si>
    <t>Presles-en-Brie</t>
  </si>
  <si>
    <t>Tournan-en-Brie</t>
  </si>
  <si>
    <t>Dammartin-en-Goële</t>
  </si>
  <si>
    <t>Juilly</t>
  </si>
  <si>
    <t>Longperrier</t>
  </si>
  <si>
    <t>Marchémoret</t>
  </si>
  <si>
    <t>Montgé-en-Goële</t>
  </si>
  <si>
    <t>Moussy-le-Neuf</t>
  </si>
  <si>
    <t>Moussy-le-Vieux</t>
  </si>
  <si>
    <t>Nantouillet</t>
  </si>
  <si>
    <t>Rouvres</t>
  </si>
  <si>
    <t>Saint-Mard</t>
  </si>
  <si>
    <t>Thieux</t>
  </si>
  <si>
    <t>Villeneuve-sous-Dammartin</t>
  </si>
  <si>
    <t>Vinantes</t>
  </si>
  <si>
    <t>Cesson</t>
  </si>
  <si>
    <t>Seine-Port</t>
  </si>
  <si>
    <t>Vert-Saint-Denis</t>
  </si>
  <si>
    <t>Écuelles</t>
  </si>
  <si>
    <t>Épisy</t>
  </si>
  <si>
    <t>Montarlot</t>
  </si>
  <si>
    <t>Moret-sur-Loing</t>
  </si>
  <si>
    <t>Veneux-les-Sablons</t>
  </si>
  <si>
    <t>Villecerf</t>
  </si>
  <si>
    <t>Villemer</t>
  </si>
  <si>
    <t>Chamigny</t>
  </si>
  <si>
    <t>La Ferté-sous-Jouarre</t>
  </si>
  <si>
    <t>Reuil-en-Brie</t>
  </si>
  <si>
    <t>Sainte-Aulde</t>
  </si>
  <si>
    <t>Sammeron</t>
  </si>
  <si>
    <t>Sept-Sorts</t>
  </si>
  <si>
    <t>Ussy-sur-Marne</t>
  </si>
  <si>
    <t>Villeparisis</t>
  </si>
  <si>
    <t>Othis</t>
  </si>
  <si>
    <t>Fontainebleau</t>
  </si>
  <si>
    <t>Boissise-le-Roi</t>
  </si>
  <si>
    <t>Pringy</t>
  </si>
  <si>
    <t>Saint-Fargeau-Ponthierry</t>
  </si>
  <si>
    <t>Beton-Bazoches</t>
  </si>
  <si>
    <t>Cerneux</t>
  </si>
  <si>
    <t>La Chapelle-Moutils</t>
  </si>
  <si>
    <t>Chartronges</t>
  </si>
  <si>
    <t>Chevru</t>
  </si>
  <si>
    <t>Choisy-en-Brie</t>
  </si>
  <si>
    <t>Dagny</t>
  </si>
  <si>
    <t>La Ferté-Gaucher</t>
  </si>
  <si>
    <t>Frétoy</t>
  </si>
  <si>
    <t>Jouy-sur-Morin</t>
  </si>
  <si>
    <t>Lescherolles</t>
  </si>
  <si>
    <t>Leudon-en-Brie</t>
  </si>
  <si>
    <t>Meilleray</t>
  </si>
  <si>
    <t>Montdauphin</t>
  </si>
  <si>
    <t>Montenils</t>
  </si>
  <si>
    <t>Montolivet</t>
  </si>
  <si>
    <t>Saint-Barthélemy</t>
  </si>
  <si>
    <t>Saint-Mars-Vieux-Maisons</t>
  </si>
  <si>
    <t>Saint-Martin-des-Champs</t>
  </si>
  <si>
    <t>Saint-Martin-du-Boschet</t>
  </si>
  <si>
    <t>Saint-Rémy-la-Vanne</t>
  </si>
  <si>
    <t>Sancy-lès-Provins</t>
  </si>
  <si>
    <t>Ozoir-la-Ferrière</t>
  </si>
  <si>
    <t>Pontault-Combault</t>
  </si>
  <si>
    <t>Boissettes</t>
  </si>
  <si>
    <t>Boissise-la-Bertrand</t>
  </si>
  <si>
    <t>Le Mée-sur-Seine</t>
  </si>
  <si>
    <t>Vaires-sur-Marne</t>
  </si>
  <si>
    <t>La Chapelle-Rablais</t>
  </si>
  <si>
    <t>Châteaubleau</t>
  </si>
  <si>
    <t>Clos-Fontaine</t>
  </si>
  <si>
    <t>La Croix-en-Brie</t>
  </si>
  <si>
    <t>Fontains</t>
  </si>
  <si>
    <t>Fontenailles</t>
  </si>
  <si>
    <t>Gastins</t>
  </si>
  <si>
    <t>Maison-Rouge</t>
  </si>
  <si>
    <t>Nangis</t>
  </si>
  <si>
    <t>Rampillon</t>
  </si>
  <si>
    <t>Saint-Just-en-Brie</t>
  </si>
  <si>
    <t>Vanvillé</t>
  </si>
  <si>
    <t>Vieux-Champagne</t>
  </si>
  <si>
    <t>Combs-la-Ville</t>
  </si>
  <si>
    <t>Andrezel</t>
  </si>
  <si>
    <t>Argentières</t>
  </si>
  <si>
    <t>Beauvoir</t>
  </si>
  <si>
    <t>Champdeuil</t>
  </si>
  <si>
    <t>Chaumes-en-Brie</t>
  </si>
  <si>
    <t>Courquetaine</t>
  </si>
  <si>
    <t>Courtomer</t>
  </si>
  <si>
    <t>Crisenoy</t>
  </si>
  <si>
    <t>Fouju</t>
  </si>
  <si>
    <t>Guignes</t>
  </si>
  <si>
    <t>Ozouer-le-Voulgis</t>
  </si>
  <si>
    <t>Verneuil-l'Étang</t>
  </si>
  <si>
    <t>Yèbles</t>
  </si>
  <si>
    <t>Carnetin</t>
  </si>
  <si>
    <t>Dampmart</t>
  </si>
  <si>
    <t>Gouvernes</t>
  </si>
  <si>
    <t>Lagny-sur-Marne</t>
  </si>
  <si>
    <t>Pomponne</t>
  </si>
  <si>
    <t>Saint-Thibault-des-Vignes</t>
  </si>
  <si>
    <t>Thorigny-sur-Marne</t>
  </si>
  <si>
    <t>Annet-sur-Marne</t>
  </si>
  <si>
    <t>Charmentray</t>
  </si>
  <si>
    <t>Charny</t>
  </si>
  <si>
    <t>Claye-Souilly</t>
  </si>
  <si>
    <t>Fresnes-sur-Marne</t>
  </si>
  <si>
    <t>Gressy</t>
  </si>
  <si>
    <t>Messy</t>
  </si>
  <si>
    <t>Précy-sur-Marne</t>
  </si>
  <si>
    <t>Saint-Mesmes</t>
  </si>
  <si>
    <t>Villeroy</t>
  </si>
  <si>
    <t>Villevaudé</t>
  </si>
  <si>
    <t>Champs-sur-Marne</t>
  </si>
  <si>
    <t>Champagne-sur-Seine</t>
  </si>
  <si>
    <t>Armentières-en-Brie</t>
  </si>
  <si>
    <t>Cocherel</t>
  </si>
  <si>
    <t>Congis-sur-Thérouanne</t>
  </si>
  <si>
    <t>Dhuisy</t>
  </si>
  <si>
    <t>Isles-les-Meldeuses</t>
  </si>
  <si>
    <t>Jaignes</t>
  </si>
  <si>
    <t>Lizy-sur-Ourcq</t>
  </si>
  <si>
    <t>Mary-sur-Marne</t>
  </si>
  <si>
    <t>Ocquerre</t>
  </si>
  <si>
    <t>Le Plessis-Placy</t>
  </si>
  <si>
    <t>Tancrou</t>
  </si>
  <si>
    <t>Trocy-en-Multien</t>
  </si>
  <si>
    <t>Vendrest</t>
  </si>
  <si>
    <t>Condé-Sainte-Libiaire</t>
  </si>
  <si>
    <t>Esbly</t>
  </si>
  <si>
    <t>Isles-lès-Villenoy</t>
  </si>
  <si>
    <t>Jablines</t>
  </si>
  <si>
    <t>Lesches</t>
  </si>
  <si>
    <t>Montry</t>
  </si>
  <si>
    <t>Trilbardou</t>
  </si>
  <si>
    <t>Vignely</t>
  </si>
  <si>
    <t>Chaintreaux</t>
  </si>
  <si>
    <t>Souppes-sur-Loing</t>
  </si>
  <si>
    <t>Boutigny</t>
  </si>
  <si>
    <t>Fublaines</t>
  </si>
  <si>
    <t>Montceaux-lès-Meaux</t>
  </si>
  <si>
    <t>Poincy</t>
  </si>
  <si>
    <t>Saint-Fiacre</t>
  </si>
  <si>
    <t>Trilport</t>
  </si>
  <si>
    <t>Villemareuil</t>
  </si>
  <si>
    <t>Baby</t>
  </si>
  <si>
    <t>Bray-sur-Seine</t>
  </si>
  <si>
    <t>Fontaine-Fourches</t>
  </si>
  <si>
    <t>Grisy-sur-Seine</t>
  </si>
  <si>
    <t>Jaulnes</t>
  </si>
  <si>
    <t>Montigny-le-Guesdier</t>
  </si>
  <si>
    <t>Mousseaux-lès-Bray</t>
  </si>
  <si>
    <t>Mouy-sur-Seine</t>
  </si>
  <si>
    <t>Passy-sur-Seine</t>
  </si>
  <si>
    <t>Saint-Sauveur-lès-Bray</t>
  </si>
  <si>
    <t>Villenauxe-la-Petite</t>
  </si>
  <si>
    <t>Villuis</t>
  </si>
  <si>
    <t>Chelles</t>
  </si>
  <si>
    <t>Bellot</t>
  </si>
  <si>
    <t>Doue</t>
  </si>
  <si>
    <t>Hondevilliers</t>
  </si>
  <si>
    <t>Rebais</t>
  </si>
  <si>
    <t>Sablonnières</t>
  </si>
  <si>
    <t>Saint-Denis-lès-Rebais</t>
  </si>
  <si>
    <t>Saint-Léger</t>
  </si>
  <si>
    <t>La Trétoire</t>
  </si>
  <si>
    <t>Verdelot</t>
  </si>
  <si>
    <t>Villeneuve-sur-Bellot</t>
  </si>
  <si>
    <t>La Celle-sur-Morin</t>
  </si>
  <si>
    <t>Faremoutiers</t>
  </si>
  <si>
    <t>Hautefeuille</t>
  </si>
  <si>
    <t>Pommeuse</t>
  </si>
  <si>
    <t>Saint-Augustin</t>
  </si>
  <si>
    <t>Cessoy-en-Montois</t>
  </si>
  <si>
    <t>Donnemarie-Dontilly</t>
  </si>
  <si>
    <t>Gurcy-le-Châtel</t>
  </si>
  <si>
    <t>Luisetaines</t>
  </si>
  <si>
    <t>Meigneux</t>
  </si>
  <si>
    <t>Mons-en-Montois</t>
  </si>
  <si>
    <t>Montigny-Lencoup</t>
  </si>
  <si>
    <t>Paroy</t>
  </si>
  <si>
    <t>Sigy</t>
  </si>
  <si>
    <t>Sognolles-en-Montois</t>
  </si>
  <si>
    <t>Thénisy</t>
  </si>
  <si>
    <t>Vimpelles</t>
  </si>
  <si>
    <t>Bernay-Vilbert</t>
  </si>
  <si>
    <t>La Chapelle-Iger</t>
  </si>
  <si>
    <t>Courpalay</t>
  </si>
  <si>
    <t>Lumigny-Nesles-Ormeaux</t>
  </si>
  <si>
    <t>Le Plessis-Feu-Aussoux</t>
  </si>
  <si>
    <t>Rozay-en-Brie</t>
  </si>
  <si>
    <t>Voinsles</t>
  </si>
  <si>
    <t>Limoges-Fourches</t>
  </si>
  <si>
    <t>Lissy</t>
  </si>
  <si>
    <t>Moissy-Cramayel</t>
  </si>
  <si>
    <t>Réau</t>
  </si>
  <si>
    <t>Aufferville</t>
  </si>
  <si>
    <t>Bougligny</t>
  </si>
  <si>
    <t>Château-Landon</t>
  </si>
  <si>
    <t>Chenou</t>
  </si>
  <si>
    <t>La Madeleine-sur-Loing</t>
  </si>
  <si>
    <t>Maisoncelles-en-Gâtinais</t>
  </si>
  <si>
    <t>Mondreville</t>
  </si>
  <si>
    <t>Bouleurs</t>
  </si>
  <si>
    <t>Coulommes</t>
  </si>
  <si>
    <t>Coutevroult</t>
  </si>
  <si>
    <t>Crécy-la-Chapelle</t>
  </si>
  <si>
    <t>Guérard</t>
  </si>
  <si>
    <t>La Haute-Maison</t>
  </si>
  <si>
    <t>Maisoncelles-en-Brie</t>
  </si>
  <si>
    <t>Pierre-Levée</t>
  </si>
  <si>
    <t>Sancy</t>
  </si>
  <si>
    <t>Vaucourtois</t>
  </si>
  <si>
    <t>Villiers-sur-Morin</t>
  </si>
  <si>
    <t>Voulangis</t>
  </si>
  <si>
    <t>Bois-le-Roi</t>
  </si>
  <si>
    <t>Chartrettes</t>
  </si>
  <si>
    <t>Fontaine-le-Port</t>
  </si>
  <si>
    <t>Bussy-Saint-Georges</t>
  </si>
  <si>
    <t>Bussy-Saint-Martin</t>
  </si>
  <si>
    <t>Chanteloup-en-Brie</t>
  </si>
  <si>
    <t>Conches-sur-Gondoire</t>
  </si>
  <si>
    <t>Guermantes</t>
  </si>
  <si>
    <t>Jossigny</t>
  </si>
  <si>
    <t>Les Chapelles-Bourbon</t>
  </si>
  <si>
    <t>Châtres</t>
  </si>
  <si>
    <t>Crèvecoeur-en-Brie</t>
  </si>
  <si>
    <t>Fontenay-Trésigny</t>
  </si>
  <si>
    <t>La Houssaye-en-Brie</t>
  </si>
  <si>
    <t>Marles-en-Brie</t>
  </si>
  <si>
    <t>Neufmoutiers-en-Brie</t>
  </si>
  <si>
    <t>Bransles</t>
  </si>
  <si>
    <t>Égreville</t>
  </si>
  <si>
    <t>Arbonne-la-Forêt</t>
  </si>
  <si>
    <t>Barbizon</t>
  </si>
  <si>
    <t>Saint-Martin-en-Bière</t>
  </si>
  <si>
    <t>Jouarre</t>
  </si>
  <si>
    <t>Signy-Signets</t>
  </si>
  <si>
    <t>Chalmaison</t>
  </si>
  <si>
    <t>Jutigny</t>
  </si>
  <si>
    <t>Lizines</t>
  </si>
  <si>
    <t>Longueville</t>
  </si>
  <si>
    <t>Sainte-Colombe</t>
  </si>
  <si>
    <t>Saint-Loup-de-Naud</t>
  </si>
  <si>
    <t>Savins</t>
  </si>
  <si>
    <t>Soisy-Bouy</t>
  </si>
  <si>
    <t>Changis-sur-Marne</t>
  </si>
  <si>
    <t>Saint-Jean-les-Deux-Jumeaux</t>
  </si>
  <si>
    <t>Saint-Mammès</t>
  </si>
  <si>
    <t>Vernou-la-Celle-sur-Seine</t>
  </si>
  <si>
    <t>Roissy-en-Brie</t>
  </si>
  <si>
    <t>La Genevraye</t>
  </si>
  <si>
    <t>Montigny-sur-Loing</t>
  </si>
  <si>
    <t>Bailly-Romainvilliers</t>
  </si>
  <si>
    <t>Chessy</t>
  </si>
  <si>
    <t>Coupvray</t>
  </si>
  <si>
    <t>Magny-le-Hongre</t>
  </si>
  <si>
    <t>Serris</t>
  </si>
  <si>
    <t>Chevry-en-Sereine</t>
  </si>
  <si>
    <t>Lorrez-le-Bocage-Préaux</t>
  </si>
  <si>
    <t>Nanteau-sur-Lunain</t>
  </si>
  <si>
    <t>Paley</t>
  </si>
  <si>
    <t>Remauville</t>
  </si>
  <si>
    <t>Saint-Ange-le-Viel</t>
  </si>
  <si>
    <t>Treuzy-Levelay</t>
  </si>
  <si>
    <t>Vaux-sur-Lunain</t>
  </si>
  <si>
    <t>Villebéon</t>
  </si>
  <si>
    <t>Villemaréchal</t>
  </si>
  <si>
    <t>Aubepierre-Ozouer-le-Repos</t>
  </si>
  <si>
    <t>Bombon</t>
  </si>
  <si>
    <t>Bréau</t>
  </si>
  <si>
    <t>Champeaux</t>
  </si>
  <si>
    <t>La Chapelle-Gauthier</t>
  </si>
  <si>
    <t>Grandpuits-Bailly-Carrois</t>
  </si>
  <si>
    <t>Mormant</t>
  </si>
  <si>
    <t>Quiers</t>
  </si>
  <si>
    <t>Saint-Méry</t>
  </si>
  <si>
    <t>Saint-Ouen-en-Brie</t>
  </si>
  <si>
    <t>Bassevelle</t>
  </si>
  <si>
    <t>Boitron</t>
  </si>
  <si>
    <t>Bussières</t>
  </si>
  <si>
    <t>Orly-sur-Morin</t>
  </si>
  <si>
    <t>Saint-Cyr-sur-Morin</t>
  </si>
  <si>
    <t>Saint-Ouen-sur-Morin</t>
  </si>
  <si>
    <t>Achères-la-Forêt</t>
  </si>
  <si>
    <t>Amponville</t>
  </si>
  <si>
    <t>Boissy-aux-Cailles</t>
  </si>
  <si>
    <t>Boulancourt</t>
  </si>
  <si>
    <t>Buthiers</t>
  </si>
  <si>
    <t>La Chapelle-la-Reine</t>
  </si>
  <si>
    <t>Chevrainvilliers</t>
  </si>
  <si>
    <t>Fromont</t>
  </si>
  <si>
    <t>Guercheville</t>
  </si>
  <si>
    <t>Larchant</t>
  </si>
  <si>
    <t>Nanteau-sur-Essonne</t>
  </si>
  <si>
    <t>Recloses</t>
  </si>
  <si>
    <t>Rumont</t>
  </si>
  <si>
    <t>Ury</t>
  </si>
  <si>
    <t>Villiers-sous-Grez</t>
  </si>
  <si>
    <t>Bourron-Marlotte</t>
  </si>
  <si>
    <t>Thomery</t>
  </si>
  <si>
    <t>Le Châtelet-en-Brie</t>
  </si>
  <si>
    <t>Châtillon-la-Borde</t>
  </si>
  <si>
    <t>Les Écrennes</t>
  </si>
  <si>
    <t>Échouboulains</t>
  </si>
  <si>
    <t>Pamfou</t>
  </si>
  <si>
    <t>Valence-en-Brie</t>
  </si>
  <si>
    <t>Coulombs-en-Valois</t>
  </si>
  <si>
    <t>Crouy-sur-Ourcq</t>
  </si>
  <si>
    <t>Germigny-sous-Coulombs</t>
  </si>
  <si>
    <t>Héricy</t>
  </si>
  <si>
    <t>Couilly-Pont-aux-Dames</t>
  </si>
  <si>
    <t>Quincy-Voisins</t>
  </si>
  <si>
    <t>Saint-Germain-sur-Morin</t>
  </si>
  <si>
    <t>Vulaines-sur-Seine</t>
  </si>
  <si>
    <t>Grez-sur-Loing</t>
  </si>
  <si>
    <t>Arville</t>
  </si>
  <si>
    <t>Beaumont-du-Gâtinais</t>
  </si>
  <si>
    <t>Burcy</t>
  </si>
  <si>
    <t>Garentreville</t>
  </si>
  <si>
    <t>Gironville</t>
  </si>
  <si>
    <t>Ichy</t>
  </si>
  <si>
    <t>Obsonville</t>
  </si>
  <si>
    <t>Barcy</t>
  </si>
  <si>
    <t>Chambry</t>
  </si>
  <si>
    <t>Germigny-l'Évêque</t>
  </si>
  <si>
    <t>Varreddes</t>
  </si>
  <si>
    <t>Samois-sur-Seine</t>
  </si>
  <si>
    <t>Cély</t>
  </si>
  <si>
    <t>Chailly-en-Bière</t>
  </si>
  <si>
    <t>Fleury-en-Bière</t>
  </si>
  <si>
    <t>Perthes</t>
  </si>
  <si>
    <t>Saint-Germain-sur-École</t>
  </si>
  <si>
    <t>Saint-Sauveur-sur-École</t>
  </si>
  <si>
    <t>Blennes</t>
  </si>
  <si>
    <t>La Brosse-Montceaux</t>
  </si>
  <si>
    <t>Diant</t>
  </si>
  <si>
    <t>Esmans</t>
  </si>
  <si>
    <t>Flagy</t>
  </si>
  <si>
    <t>Montmachoux</t>
  </si>
  <si>
    <t>Noisy-Rudignon</t>
  </si>
  <si>
    <t>Thoury-Férottes</t>
  </si>
  <si>
    <t>Voulx</t>
  </si>
  <si>
    <t>Maincy</t>
  </si>
  <si>
    <t>Moisenay</t>
  </si>
  <si>
    <t>Montereau-sur-le-Jard</t>
  </si>
  <si>
    <t>Rubelles</t>
  </si>
  <si>
    <t>Saint-Germain-Laxis</t>
  </si>
  <si>
    <t>Voisenon</t>
  </si>
  <si>
    <t>Bannost-Villegagnon</t>
  </si>
  <si>
    <t>Bezalles</t>
  </si>
  <si>
    <t>Boisdon</t>
  </si>
  <si>
    <t>Jouy-le-Châtel</t>
  </si>
  <si>
    <t>Pécy</t>
  </si>
  <si>
    <t>Versailles</t>
  </si>
  <si>
    <t>Saint-Germain-en-Laye</t>
  </si>
  <si>
    <t>Le Vésinet</t>
  </si>
  <si>
    <t>Fourqueux</t>
  </si>
  <si>
    <t>Adainville</t>
  </si>
  <si>
    <t>Bourdonné</t>
  </si>
  <si>
    <t>Condé-sur-Vesgre</t>
  </si>
  <si>
    <t>Grandchamp</t>
  </si>
  <si>
    <t>La Hauteville</t>
  </si>
  <si>
    <t>Le Tartre-Gaudran</t>
  </si>
  <si>
    <t>Magny-les-Hameaux</t>
  </si>
  <si>
    <t>Châteaufort</t>
  </si>
  <si>
    <t>Toussus-le-Noble</t>
  </si>
  <si>
    <t>Clairefontaine-en-Yvelines</t>
  </si>
  <si>
    <t>Rambouillet</t>
  </si>
  <si>
    <t>Sonchamp</t>
  </si>
  <si>
    <t>Crespières</t>
  </si>
  <si>
    <t>Mareil-sur-Mauldre</t>
  </si>
  <si>
    <t>Montainville</t>
  </si>
  <si>
    <t>La Boissière-École</t>
  </si>
  <si>
    <t>Émancé</t>
  </si>
  <si>
    <t>Gazeran</t>
  </si>
  <si>
    <t>Hermeray</t>
  </si>
  <si>
    <t>Mittainville</t>
  </si>
  <si>
    <t>Orcemont</t>
  </si>
  <si>
    <t>Orphin</t>
  </si>
  <si>
    <t>Poigny-la-Forêt</t>
  </si>
  <si>
    <t>Raizeux</t>
  </si>
  <si>
    <t>Saint-Hilarion</t>
  </si>
  <si>
    <t>Vieille-Église-en-Yvelines</t>
  </si>
  <si>
    <t>Aulnay-sur-Mauldre</t>
  </si>
  <si>
    <t>Chapet</t>
  </si>
  <si>
    <t>Les Mureaux</t>
  </si>
  <si>
    <t>Vélizy-Villacoublay</t>
  </si>
  <si>
    <t>Le Chesnay</t>
  </si>
  <si>
    <t>Rocquencourt</t>
  </si>
  <si>
    <t>Marly-le-Roi</t>
  </si>
  <si>
    <t>La Celle-Saint-Cloud</t>
  </si>
  <si>
    <t>Montigny-le-Bretonneux</t>
  </si>
  <si>
    <t>Trappes</t>
  </si>
  <si>
    <t>Boinvilliers</t>
  </si>
  <si>
    <t>Boissy-Mauvoisin</t>
  </si>
  <si>
    <t>Buchelay</t>
  </si>
  <si>
    <t>Favrieux</t>
  </si>
  <si>
    <t>Flacourt</t>
  </si>
  <si>
    <t>Fontenay-Mauvoisin</t>
  </si>
  <si>
    <t>Jouy-Mauvoisin</t>
  </si>
  <si>
    <t>Magnanville</t>
  </si>
  <si>
    <t>Mantes-la-Jolie</t>
  </si>
  <si>
    <t>Ménerville</t>
  </si>
  <si>
    <t>Perdreauville</t>
  </si>
  <si>
    <t>Soindres</t>
  </si>
  <si>
    <t>Saint-Cyr-l'École</t>
  </si>
  <si>
    <t>Viroflay</t>
  </si>
  <si>
    <t>Le Pecq</t>
  </si>
  <si>
    <t>Aigremont</t>
  </si>
  <si>
    <t>Chambourcy</t>
  </si>
  <si>
    <t>Gaillon-sur-Montcient</t>
  </si>
  <si>
    <t>Hardricourt</t>
  </si>
  <si>
    <t>Meulan</t>
  </si>
  <si>
    <t>Mézy-sur-Seine</t>
  </si>
  <si>
    <t>Oinville-sur-Montcient</t>
  </si>
  <si>
    <t>Tessancourt-sur-Aubette</t>
  </si>
  <si>
    <t>Achères</t>
  </si>
  <si>
    <t>Bennecourt</t>
  </si>
  <si>
    <t>Blaru</t>
  </si>
  <si>
    <t>Bonnières-sur-Seine</t>
  </si>
  <si>
    <t>Chaufour-lès-Bonnières</t>
  </si>
  <si>
    <t>Cravent</t>
  </si>
  <si>
    <t>Gommecourt</t>
  </si>
  <si>
    <t>Jeufosse</t>
  </si>
  <si>
    <t>Limetz-Villez</t>
  </si>
  <si>
    <t>Lommoye</t>
  </si>
  <si>
    <t>Méricourt</t>
  </si>
  <si>
    <t>Mousseaux-sur-Seine</t>
  </si>
  <si>
    <t>Port-Villez</t>
  </si>
  <si>
    <t>Rolleboise</t>
  </si>
  <si>
    <t>La Villeneuve-en-Chevrie</t>
  </si>
  <si>
    <t>Guyancourt</t>
  </si>
  <si>
    <t>Croissy-sur-Seine</t>
  </si>
  <si>
    <t>Poissy</t>
  </si>
  <si>
    <t>Coignières</t>
  </si>
  <si>
    <t>Maurepas</t>
  </si>
  <si>
    <t>Lévis-Saint-Nom</t>
  </si>
  <si>
    <t>Le Mesnil-Saint-Denis</t>
  </si>
  <si>
    <t>La Verrière</t>
  </si>
  <si>
    <t>Fontenay-le-Fleury</t>
  </si>
  <si>
    <t>Les Clayes-sous-Bois</t>
  </si>
  <si>
    <t>Jouy-en-Josas</t>
  </si>
  <si>
    <t>Les Loges-en-Josas</t>
  </si>
  <si>
    <t>Montesson</t>
  </si>
  <si>
    <t>Plaisir</t>
  </si>
  <si>
    <t>Bougival</t>
  </si>
  <si>
    <t>Bois-d'Arcy</t>
  </si>
  <si>
    <t>Chatou</t>
  </si>
  <si>
    <t>Aubergenville</t>
  </si>
  <si>
    <t>Bouafle</t>
  </si>
  <si>
    <t>La Falaise</t>
  </si>
  <si>
    <t>Flins-sur-Seine</t>
  </si>
  <si>
    <t>Nézel</t>
  </si>
  <si>
    <t>Carrières-sur-Seine</t>
  </si>
  <si>
    <t>Louveciennes</t>
  </si>
  <si>
    <t>Brueil-en-Vexin</t>
  </si>
  <si>
    <t>Drocourt</t>
  </si>
  <si>
    <t>Fontenay-Saint-Père</t>
  </si>
  <si>
    <t>Gargenville</t>
  </si>
  <si>
    <t>Guitrancourt</t>
  </si>
  <si>
    <t>Issou</t>
  </si>
  <si>
    <t>Jambville</t>
  </si>
  <si>
    <t>Lainville-en-Vexin</t>
  </si>
  <si>
    <t>Montalet-le-Bois</t>
  </si>
  <si>
    <t>Porcheville</t>
  </si>
  <si>
    <t>Sailly</t>
  </si>
  <si>
    <t>Chavenay</t>
  </si>
  <si>
    <t>Villepreux</t>
  </si>
  <si>
    <t>Chevreuse</t>
  </si>
  <si>
    <t>Choisel</t>
  </si>
  <si>
    <t>Milon-la-Chapelle</t>
  </si>
  <si>
    <t>Saint-Lambert</t>
  </si>
  <si>
    <t>Saint-Rémy-lès-Chevreuse</t>
  </si>
  <si>
    <t>Verneuil-sur-Seine</t>
  </si>
  <si>
    <t>Bazoches-sur-Guyonne</t>
  </si>
  <si>
    <t>Boissy-sans-Avoir</t>
  </si>
  <si>
    <t>Galluis</t>
  </si>
  <si>
    <t>Gambaiseuil</t>
  </si>
  <si>
    <t>Grosrouvre</t>
  </si>
  <si>
    <t>Mareil-le-Guyon</t>
  </si>
  <si>
    <t>Méré</t>
  </si>
  <si>
    <t>Les Mesnuls</t>
  </si>
  <si>
    <t>Montfort-l'Amaury</t>
  </si>
  <si>
    <t>Le Tremblay-sur-Mauldre</t>
  </si>
  <si>
    <t>Vicq</t>
  </si>
  <si>
    <t>Sartrouville</t>
  </si>
  <si>
    <t>Triel-sur-Seine</t>
  </si>
  <si>
    <t>Follainville-Dennemont</t>
  </si>
  <si>
    <t>Guernes</t>
  </si>
  <si>
    <t>Limay</t>
  </si>
  <si>
    <t>Saint-Martin-la-Garenne</t>
  </si>
  <si>
    <t>Buc</t>
  </si>
  <si>
    <t>Vernouillet</t>
  </si>
  <si>
    <t>Bazainville</t>
  </si>
  <si>
    <t>Dannemarie</t>
  </si>
  <si>
    <t>Gressey</t>
  </si>
  <si>
    <t>Houdan</t>
  </si>
  <si>
    <t>Maulette</t>
  </si>
  <si>
    <t>Richebourg</t>
  </si>
  <si>
    <t>Le Port-Marly</t>
  </si>
  <si>
    <t>Andrésy</t>
  </si>
  <si>
    <t>Chanteloup-les-Vignes</t>
  </si>
  <si>
    <t>Les Alluets-le-Roi</t>
  </si>
  <si>
    <t>Bazemont</t>
  </si>
  <si>
    <t>Herbeville</t>
  </si>
  <si>
    <t>Jumeauville</t>
  </si>
  <si>
    <t>Maule</t>
  </si>
  <si>
    <t>Noisy-le-Roi</t>
  </si>
  <si>
    <t>Rennemoulin</t>
  </si>
  <si>
    <t>Maisons-Laffitte</t>
  </si>
  <si>
    <t>Le Mesnil-le-Roi</t>
  </si>
  <si>
    <t>Auffargis</t>
  </si>
  <si>
    <t>Les Bréviaires</t>
  </si>
  <si>
    <t>Le Perray-en-Yvelines</t>
  </si>
  <si>
    <t>Saint-Léger-en-Yvelines</t>
  </si>
  <si>
    <t>L'Étang-la-Ville</t>
  </si>
  <si>
    <t>Morainvilliers</t>
  </si>
  <si>
    <t>Orgeval</t>
  </si>
  <si>
    <t>Beynes</t>
  </si>
  <si>
    <t>Saulx-Marchais</t>
  </si>
  <si>
    <t>Ablis</t>
  </si>
  <si>
    <t>Allainville</t>
  </si>
  <si>
    <t>Boinville-le-Gaillard</t>
  </si>
  <si>
    <t>Orsonville</t>
  </si>
  <si>
    <t>Paray-Douaville</t>
  </si>
  <si>
    <t>Prunay-en-Yvelines</t>
  </si>
  <si>
    <t>Saint-Martin-de-Bréthencourt</t>
  </si>
  <si>
    <t>Médan</t>
  </si>
  <si>
    <t>Villennes-sur-Seine</t>
  </si>
  <si>
    <t>Épône</t>
  </si>
  <si>
    <t>Les Essarts-le-Roi</t>
  </si>
  <si>
    <t>Saint-Rémy-l'Honoré</t>
  </si>
  <si>
    <t>Conflans-Sainte-Honorine</t>
  </si>
  <si>
    <t>Rosny-sur-Seine</t>
  </si>
  <si>
    <t>Mantes-la-Ville</t>
  </si>
  <si>
    <t>La Celle-les-Bordes</t>
  </si>
  <si>
    <t>Cernay-la-Ville</t>
  </si>
  <si>
    <t>Dampierre-en-Yvelines</t>
  </si>
  <si>
    <t>Saint-Forget</t>
  </si>
  <si>
    <t>Senlisse</t>
  </si>
  <si>
    <t>Longvilliers</t>
  </si>
  <si>
    <t>Ponthévrard</t>
  </si>
  <si>
    <t>Rochefort-en-Yvelines</t>
  </si>
  <si>
    <t>Saint-Arnoult-en-Yvelines</t>
  </si>
  <si>
    <t>Sainte-Mesme</t>
  </si>
  <si>
    <t>Évecquemont</t>
  </si>
  <si>
    <t>Vaux-sur-Seine</t>
  </si>
  <si>
    <t>Mareil-Marly</t>
  </si>
  <si>
    <t>Jouars-Pontchartrain</t>
  </si>
  <si>
    <t>Andelu</t>
  </si>
  <si>
    <t>Auteuil</t>
  </si>
  <si>
    <t>Autouillet</t>
  </si>
  <si>
    <t>Goupillières</t>
  </si>
  <si>
    <t>Marcq</t>
  </si>
  <si>
    <t>Thoiry</t>
  </si>
  <si>
    <t>Villiers-le-Mahieu</t>
  </si>
  <si>
    <t>Maurecourt</t>
  </si>
  <si>
    <t>Houilles</t>
  </si>
  <si>
    <t>Davron</t>
  </si>
  <si>
    <t>Feucherolles</t>
  </si>
  <si>
    <t>Juziers</t>
  </si>
  <si>
    <t>Bonnelles</t>
  </si>
  <si>
    <t>Bullion</t>
  </si>
  <si>
    <t>Freneuse</t>
  </si>
  <si>
    <t>Moisson</t>
  </si>
  <si>
    <t>Saint-Nom-la-Bretèche</t>
  </si>
  <si>
    <t>Bailly</t>
  </si>
  <si>
    <t>Garancières</t>
  </si>
  <si>
    <t>Béhoust</t>
  </si>
  <si>
    <t>Boissets</t>
  </si>
  <si>
    <t>Civry-la-Forêt</t>
  </si>
  <si>
    <t>Flexanville</t>
  </si>
  <si>
    <t>Orgerus</t>
  </si>
  <si>
    <t>Orvilliers</t>
  </si>
  <si>
    <t>Osmoy</t>
  </si>
  <si>
    <t>Prunay-le-Temple</t>
  </si>
  <si>
    <t>Tacoignières</t>
  </si>
  <si>
    <t>Ecquevilly</t>
  </si>
  <si>
    <t>Auffreville-Brasseuil</t>
  </si>
  <si>
    <t>Boinville-en-Mantois</t>
  </si>
  <si>
    <t>Breuil-Bois-Robert</t>
  </si>
  <si>
    <t>Goussonville</t>
  </si>
  <si>
    <t>Guerville</t>
  </si>
  <si>
    <t>Vert</t>
  </si>
  <si>
    <t>Villette</t>
  </si>
  <si>
    <t>Millemont</t>
  </si>
  <si>
    <t>La Queue-les-Yvelines</t>
  </si>
  <si>
    <t>Gambais</t>
  </si>
  <si>
    <t>Carrières-sous-Poissy</t>
  </si>
  <si>
    <t>Voisins-le-Bretonneux</t>
  </si>
  <si>
    <t>Mézières-sur-Seine</t>
  </si>
  <si>
    <t>Bréval</t>
  </si>
  <si>
    <t>Longnes</t>
  </si>
  <si>
    <t>Neauphlette</t>
  </si>
  <si>
    <t>Saint-Illiers-la-Ville</t>
  </si>
  <si>
    <t>Saint-Illiers-le-Bois</t>
  </si>
  <si>
    <t>Le Tertre-Saint-Denis</t>
  </si>
  <si>
    <t>Élancourt</t>
  </si>
  <si>
    <t>Évry</t>
  </si>
  <si>
    <t>Bondoufle</t>
  </si>
  <si>
    <t>Courcouronnes</t>
  </si>
  <si>
    <t>Lisses</t>
  </si>
  <si>
    <t>Corbeil-Essonnes</t>
  </si>
  <si>
    <t>Villabé</t>
  </si>
  <si>
    <t>Palaiseau</t>
  </si>
  <si>
    <t>Ris-Orangis</t>
  </si>
  <si>
    <t>Villebon-sur-Yvette</t>
  </si>
  <si>
    <t>Villejust</t>
  </si>
  <si>
    <t>Abbéville-la-Rivière</t>
  </si>
  <si>
    <t>Bois-Herpin</t>
  </si>
  <si>
    <t>Boutervilliers</t>
  </si>
  <si>
    <t>Brières-les-Scellés</t>
  </si>
  <si>
    <t>Brouy</t>
  </si>
  <si>
    <t>Champmotteux</t>
  </si>
  <si>
    <t>Étampes</t>
  </si>
  <si>
    <t>La Forêt-Sainte-Croix</t>
  </si>
  <si>
    <t>Marolles-en-Beauce</t>
  </si>
  <si>
    <t>Mespuits</t>
  </si>
  <si>
    <t>Morigny-Champigny</t>
  </si>
  <si>
    <t>Ormoy-la-Rivière</t>
  </si>
  <si>
    <t>Puiselet-le-Marais</t>
  </si>
  <si>
    <t>Roinvilliers</t>
  </si>
  <si>
    <t>Ballainvilliers</t>
  </si>
  <si>
    <t>Champlan</t>
  </si>
  <si>
    <t>Longjumeau</t>
  </si>
  <si>
    <t>Saulx-les-Chartreux</t>
  </si>
  <si>
    <t>Viry-Châtillon</t>
  </si>
  <si>
    <t>Saint-Germain-lès-Arpajon</t>
  </si>
  <si>
    <t>Gif-sur-Yvette</t>
  </si>
  <si>
    <t>Saint-Aubin</t>
  </si>
  <si>
    <t>Villiers-le-Bâcle</t>
  </si>
  <si>
    <t>Athis-Mons</t>
  </si>
  <si>
    <t>Draveil</t>
  </si>
  <si>
    <t>Brétigny-sur-Orge</t>
  </si>
  <si>
    <t>Le Plessis-Pâté</t>
  </si>
  <si>
    <t>Montgeron</t>
  </si>
  <si>
    <t>Saint-Michel-sur-Orge</t>
  </si>
  <si>
    <t>Morsang-sur-Seine</t>
  </si>
  <si>
    <t>Saint-Germain-lès-Corbeil</t>
  </si>
  <si>
    <t>Saintry-sur-Seine</t>
  </si>
  <si>
    <t>Tigery</t>
  </si>
  <si>
    <t>Juvisy-sur-Orge</t>
  </si>
  <si>
    <t>Vigneux-sur-Seine</t>
  </si>
  <si>
    <t>Saint-Pierre-du-Perray</t>
  </si>
  <si>
    <t>Arpajon</t>
  </si>
  <si>
    <t>La Norville</t>
  </si>
  <si>
    <t>Massy</t>
  </si>
  <si>
    <t>Leuville-sur-Orge</t>
  </si>
  <si>
    <t>Linas</t>
  </si>
  <si>
    <t>Longpont-sur-Orge</t>
  </si>
  <si>
    <t>Montlhéry</t>
  </si>
  <si>
    <t>Wissous</t>
  </si>
  <si>
    <t>Yerres</t>
  </si>
  <si>
    <t>Ollainville</t>
  </si>
  <si>
    <t>Grigny</t>
  </si>
  <si>
    <t>Épinay-sur-Orge</t>
  </si>
  <si>
    <t>Villemoisson-sur-Orge</t>
  </si>
  <si>
    <t>Verrières-le-Buisson</t>
  </si>
  <si>
    <t>Chilly-Mazarin</t>
  </si>
  <si>
    <t>Morsang-sur-Orge</t>
  </si>
  <si>
    <t>Gometz-la-Ville</t>
  </si>
  <si>
    <t>Orsay</t>
  </si>
  <si>
    <t>Saclay</t>
  </si>
  <si>
    <t>Authon-la-Plaine</t>
  </si>
  <si>
    <t>Chatignonville</t>
  </si>
  <si>
    <t>Corbreuse</t>
  </si>
  <si>
    <t>Dourdan</t>
  </si>
  <si>
    <t>La Forêt-le-Roi</t>
  </si>
  <si>
    <t>Les Granges-le-Roi</t>
  </si>
  <si>
    <t>Plessis-Saint-Benoist</t>
  </si>
  <si>
    <t>Richarville</t>
  </si>
  <si>
    <t>Roinville</t>
  </si>
  <si>
    <t>Saint-Cyr-sous-Dourdan</t>
  </si>
  <si>
    <t>Saint-Escobille</t>
  </si>
  <si>
    <t>Morangis</t>
  </si>
  <si>
    <t>Igny</t>
  </si>
  <si>
    <t>Vauhallan</t>
  </si>
  <si>
    <t>Bures-sur-Yvette</t>
  </si>
  <si>
    <t>Étiolles</t>
  </si>
  <si>
    <t>Soisy-sur-Seine</t>
  </si>
  <si>
    <t>Marcoussis</t>
  </si>
  <si>
    <t>Angervilliers</t>
  </si>
  <si>
    <t>Boullay-les-Troux</t>
  </si>
  <si>
    <t>Forges-les-Bains</t>
  </si>
  <si>
    <t>Limours</t>
  </si>
  <si>
    <t>Les Molières</t>
  </si>
  <si>
    <t>Pecqueuse</t>
  </si>
  <si>
    <t>Quincy-sous-Sénart</t>
  </si>
  <si>
    <t>Varennes-Jarcy</t>
  </si>
  <si>
    <t>Courances</t>
  </si>
  <si>
    <t>Dannemois</t>
  </si>
  <si>
    <t>Milly-la-Forêt</t>
  </si>
  <si>
    <t>Moigny-sur-École</t>
  </si>
  <si>
    <t>Oncy-sur-École</t>
  </si>
  <si>
    <t>Janville-sur-Juine</t>
  </si>
  <si>
    <t>Lardy</t>
  </si>
  <si>
    <t>Égly</t>
  </si>
  <si>
    <t>Saint-Chéron</t>
  </si>
  <si>
    <t>Saint-Maurice-Montcouronne</t>
  </si>
  <si>
    <t>Sermaise</t>
  </si>
  <si>
    <t>Le Val-Saint-Germain</t>
  </si>
  <si>
    <t>Écharcon</t>
  </si>
  <si>
    <t>Fontenay-le-Vicomte</t>
  </si>
  <si>
    <t>Mennecy</t>
  </si>
  <si>
    <t>Ormoy</t>
  </si>
  <si>
    <t>Paray-Vieille-Poste</t>
  </si>
  <si>
    <t>Crosne</t>
  </si>
  <si>
    <t>Bièvres</t>
  </si>
  <si>
    <t>Auvers-Saint-Georges</t>
  </si>
  <si>
    <t>Chauffour-lès-Étréchy</t>
  </si>
  <si>
    <t>Étréchy</t>
  </si>
  <si>
    <t>Souzy-la-Briche</t>
  </si>
  <si>
    <t>Villeconin</t>
  </si>
  <si>
    <t>Villeneuve-sur-Auvers</t>
  </si>
  <si>
    <t>Baulne</t>
  </si>
  <si>
    <t>Boissy-le-Cutté</t>
  </si>
  <si>
    <t>Cerny</t>
  </si>
  <si>
    <t>D'Huison-Longueville</t>
  </si>
  <si>
    <t>La Ferté-Alais</t>
  </si>
  <si>
    <t>Guigneville-sur-Essonne</t>
  </si>
  <si>
    <t>Mondeville</t>
  </si>
  <si>
    <t>Orveau</t>
  </si>
  <si>
    <t>Savigny-sur-Orge</t>
  </si>
  <si>
    <t>Ballancourt-sur-Essonne</t>
  </si>
  <si>
    <t>Nozay</t>
  </si>
  <si>
    <t>La Ville-du-Bois</t>
  </si>
  <si>
    <t>Avrainville</t>
  </si>
  <si>
    <t>Cheptainville</t>
  </si>
  <si>
    <t>Guibeville</t>
  </si>
  <si>
    <t>Leudeville</t>
  </si>
  <si>
    <t>Marolles-en-Hurepoix</t>
  </si>
  <si>
    <t>Briis-sous-Forges</t>
  </si>
  <si>
    <t>Fontenay-lès-Briis</t>
  </si>
  <si>
    <t>Janvry</t>
  </si>
  <si>
    <t>Vaugrigneuse</t>
  </si>
  <si>
    <t>Breuillet</t>
  </si>
  <si>
    <t>Breux-Jouy</t>
  </si>
  <si>
    <t>Saint-Yon</t>
  </si>
  <si>
    <t>Estouches</t>
  </si>
  <si>
    <t>Méréville</t>
  </si>
  <si>
    <t>Angerville</t>
  </si>
  <si>
    <t>Bruyères-le-Châtel</t>
  </si>
  <si>
    <t>Courson-Monteloup</t>
  </si>
  <si>
    <t>Arrancourt</t>
  </si>
  <si>
    <t>Boissy-la-Rivière</t>
  </si>
  <si>
    <t>Fontaine-la-Rivière</t>
  </si>
  <si>
    <t>Guillerval</t>
  </si>
  <si>
    <t>Saclas</t>
  </si>
  <si>
    <t>Saint-Cyr-la-Rivière</t>
  </si>
  <si>
    <t>Fleury-Mérogis</t>
  </si>
  <si>
    <t>Sainte-Geneviève-des-Bois</t>
  </si>
  <si>
    <t>Villiers-sur-Orge</t>
  </si>
  <si>
    <t>Vert-le-Petit</t>
  </si>
  <si>
    <t>Boigneville</t>
  </si>
  <si>
    <t>Buno-Bonnevaux</t>
  </si>
  <si>
    <t>Courdimanche-sur-Essonne</t>
  </si>
  <si>
    <t>Gironville-sur-Essonne</t>
  </si>
  <si>
    <t>Maisse</t>
  </si>
  <si>
    <t>Prunay-sur-Essonne</t>
  </si>
  <si>
    <t>Valpuiseaux</t>
  </si>
  <si>
    <t>Champcueil</t>
  </si>
  <si>
    <t>Chevannes</t>
  </si>
  <si>
    <t>Nainville-les-Roches</t>
  </si>
  <si>
    <t>Itteville</t>
  </si>
  <si>
    <t>Saint-Vrain</t>
  </si>
  <si>
    <t>Boissy-sous-Saint-Yon</t>
  </si>
  <si>
    <t>Boussy-Saint-Antoine</t>
  </si>
  <si>
    <t>Brunoy</t>
  </si>
  <si>
    <t>Vert-le-Grand</t>
  </si>
  <si>
    <t>Auvernaux</t>
  </si>
  <si>
    <t>Le Coudray-Montceaux</t>
  </si>
  <si>
    <t>Bouray-sur-Juine</t>
  </si>
  <si>
    <t>Épinay-sous-Sénart</t>
  </si>
  <si>
    <t>Gometz-le-Châtel</t>
  </si>
  <si>
    <t>Saint-Jean-de-Beauregard</t>
  </si>
  <si>
    <t>Les Ulis</t>
  </si>
  <si>
    <t>Nanterre</t>
  </si>
  <si>
    <t>Boulogne-Billancourt</t>
  </si>
  <si>
    <t>Clichy</t>
  </si>
  <si>
    <t>Montrouge</t>
  </si>
  <si>
    <t>Issy-les-Moulineaux</t>
  </si>
  <si>
    <t>Clamart</t>
  </si>
  <si>
    <t>Suresnes</t>
  </si>
  <si>
    <t>Antony</t>
  </si>
  <si>
    <t>Vanves</t>
  </si>
  <si>
    <t>Meudon</t>
  </si>
  <si>
    <t>Neuilly-sur-Seine</t>
  </si>
  <si>
    <t>Saint-Cloud</t>
  </si>
  <si>
    <t>Bagneux</t>
  </si>
  <si>
    <t>Gennevilliers</t>
  </si>
  <si>
    <t>Malakoff</t>
  </si>
  <si>
    <t>La Garenne-Colombes</t>
  </si>
  <si>
    <t>Fontenay-aux-Roses</t>
  </si>
  <si>
    <t>Bois-Colombes</t>
  </si>
  <si>
    <t>Châtenay-Malabry</t>
  </si>
  <si>
    <t>Levallois-Perret</t>
  </si>
  <si>
    <t>Sèvres</t>
  </si>
  <si>
    <t>Châtillon</t>
  </si>
  <si>
    <t>Sceaux</t>
  </si>
  <si>
    <t>Bourg-la-Reine</t>
  </si>
  <si>
    <t>Le Plessis-Robinson</t>
  </si>
  <si>
    <t>Chaville</t>
  </si>
  <si>
    <t>Garches</t>
  </si>
  <si>
    <t>Villeneuve-la-Garenne</t>
  </si>
  <si>
    <t>Courbevoie</t>
  </si>
  <si>
    <t>Ville-d'Avray</t>
  </si>
  <si>
    <t>Vaucresson</t>
  </si>
  <si>
    <t>Marnes-la-Coquette</t>
  </si>
  <si>
    <t>Rueil-Malmaison</t>
  </si>
  <si>
    <t>Asnières-sur-Seine</t>
  </si>
  <si>
    <t>Colombes</t>
  </si>
  <si>
    <t>Puteaux</t>
  </si>
  <si>
    <t>Bobigny</t>
  </si>
  <si>
    <t>Montreuil</t>
  </si>
  <si>
    <t>Rosny-sous-Bois</t>
  </si>
  <si>
    <t>La Courneuve</t>
  </si>
  <si>
    <t>Noisy-le-Sec</t>
  </si>
  <si>
    <t>Bondy</t>
  </si>
  <si>
    <t>Le Blanc-Mesnil</t>
  </si>
  <si>
    <t>Noisy-le-Grand</t>
  </si>
  <si>
    <t>Bagnolet</t>
  </si>
  <si>
    <t>Livry-Gargan</t>
  </si>
  <si>
    <t>Saint-Denis</t>
  </si>
  <si>
    <t>Gagny</t>
  </si>
  <si>
    <t>Romainville</t>
  </si>
  <si>
    <t>Stains</t>
  </si>
  <si>
    <t>Villemomble</t>
  </si>
  <si>
    <t>Les Lilas</t>
  </si>
  <si>
    <t>Sevran</t>
  </si>
  <si>
    <t>Tremblay-en-France</t>
  </si>
  <si>
    <t>Aubervilliers</t>
  </si>
  <si>
    <t>Le Pré-Saint-Gervais</t>
  </si>
  <si>
    <t>Les Pavillons-sous-Bois</t>
  </si>
  <si>
    <t>Neuilly-sur-Marne</t>
  </si>
  <si>
    <t>Le Raincy</t>
  </si>
  <si>
    <t>Le Bourget</t>
  </si>
  <si>
    <t>Neuilly-Plaisance</t>
  </si>
  <si>
    <t>Montfermeil</t>
  </si>
  <si>
    <t>Pierrefitte-sur-Seine</t>
  </si>
  <si>
    <t>Clichy-sous-Bois</t>
  </si>
  <si>
    <t>Saint-Ouen</t>
  </si>
  <si>
    <t>Vaujours</t>
  </si>
  <si>
    <t>Villepinte</t>
  </si>
  <si>
    <t>Villetaneuse</t>
  </si>
  <si>
    <t>Dugny</t>
  </si>
  <si>
    <t>L'Île-Saint-Denis</t>
  </si>
  <si>
    <t>Gournay-sur-Marne</t>
  </si>
  <si>
    <t>Coubron</t>
  </si>
  <si>
    <t>Pantin</t>
  </si>
  <si>
    <t>Aulnay-sous-Bois</t>
  </si>
  <si>
    <t>Drancy</t>
  </si>
  <si>
    <t>Épinay-sur-Seine</t>
  </si>
  <si>
    <t>Créteil</t>
  </si>
  <si>
    <t>Saint-Maur-des-Fossés</t>
  </si>
  <si>
    <t>Arcueil</t>
  </si>
  <si>
    <t>Fontenay-sous-Bois</t>
  </si>
  <si>
    <t>Nogent-sur-Marne</t>
  </si>
  <si>
    <t>Alfortville</t>
  </si>
  <si>
    <t>Rungis</t>
  </si>
  <si>
    <t>Saint-Mandé</t>
  </si>
  <si>
    <t>Le Perreux-sur-Marne</t>
  </si>
  <si>
    <t>Villeneuve-Saint-Georges</t>
  </si>
  <si>
    <t>Ivry-sur-Seine</t>
  </si>
  <si>
    <t>Charenton-le-Pont</t>
  </si>
  <si>
    <t>Cachan</t>
  </si>
  <si>
    <t>L'Haÿ-les-Roses</t>
  </si>
  <si>
    <t>Gentilly</t>
  </si>
  <si>
    <t>Fresnes</t>
  </si>
  <si>
    <t>Le Kremlin-Bicêtre</t>
  </si>
  <si>
    <t>Villeneuve-le-Roi</t>
  </si>
  <si>
    <t>Vincennes</t>
  </si>
  <si>
    <t>Orly</t>
  </si>
  <si>
    <t>Thiais</t>
  </si>
  <si>
    <t>Joinville-le-Pont</t>
  </si>
  <si>
    <t>Villiers-sur-Marne</t>
  </si>
  <si>
    <t>Bry-sur-Marne</t>
  </si>
  <si>
    <t>Sucy-en-Brie</t>
  </si>
  <si>
    <t>Bonneuil-sur-Marne</t>
  </si>
  <si>
    <t>Vitry-sur-Seine</t>
  </si>
  <si>
    <t>Saint-Maurice</t>
  </si>
  <si>
    <t>Le Plessis-Trévise</t>
  </si>
  <si>
    <t>Chennevières-sur-Marne</t>
  </si>
  <si>
    <t>Santeny</t>
  </si>
  <si>
    <t>Villecresnes</t>
  </si>
  <si>
    <t>Limeil-Brévannes</t>
  </si>
  <si>
    <t>Valenton</t>
  </si>
  <si>
    <t>Boissy-Saint-Léger</t>
  </si>
  <si>
    <t>Ablon-sur-Seine</t>
  </si>
  <si>
    <t>Ormesson-sur-Marne</t>
  </si>
  <si>
    <t>Champigny-sur-Marne</t>
  </si>
  <si>
    <t>La Queue-en-Brie</t>
  </si>
  <si>
    <t>Mandres-les-Roses</t>
  </si>
  <si>
    <t>Périgny</t>
  </si>
  <si>
    <t>Chevilly-Larue</t>
  </si>
  <si>
    <t>Choisy-le-Roi</t>
  </si>
  <si>
    <t>Maisons-Alfort</t>
  </si>
  <si>
    <t>Villejuif</t>
  </si>
  <si>
    <t>Noiseau</t>
  </si>
  <si>
    <t>Boisemont</t>
  </si>
  <si>
    <t>Cergy</t>
  </si>
  <si>
    <t>Neuville-sur-Oise</t>
  </si>
  <si>
    <t>Pontoise</t>
  </si>
  <si>
    <t>Argenteuil</t>
  </si>
  <si>
    <t>Sannois</t>
  </si>
  <si>
    <t>Ermont</t>
  </si>
  <si>
    <t>Franconville</t>
  </si>
  <si>
    <t>Le Plessis-Bouchard</t>
  </si>
  <si>
    <t>Garges-lès-Gonesse</t>
  </si>
  <si>
    <t>Taverny</t>
  </si>
  <si>
    <t>Montmorency</t>
  </si>
  <si>
    <t>Deuil-la-Barre</t>
  </si>
  <si>
    <t>Menucourt</t>
  </si>
  <si>
    <t>Châtenay-en-France</t>
  </si>
  <si>
    <t>Fontenay-en-Parisis</t>
  </si>
  <si>
    <t>Goussainville</t>
  </si>
  <si>
    <t>Sarcelles</t>
  </si>
  <si>
    <t>Saint-Gratien</t>
  </si>
  <si>
    <t>Herblay</t>
  </si>
  <si>
    <t>Pierrelaye</t>
  </si>
  <si>
    <t>Soisy-sous-Montmorency</t>
  </si>
  <si>
    <t>Cormeilles-en-Parisis</t>
  </si>
  <si>
    <t>Beauchamp</t>
  </si>
  <si>
    <t>Beaumont-sur-Oise</t>
  </si>
  <si>
    <t>Mours</t>
  </si>
  <si>
    <t>Asnières-sur-Oise</t>
  </si>
  <si>
    <t>Bellefontaine</t>
  </si>
  <si>
    <t>Belloy-en-France</t>
  </si>
  <si>
    <t>Chaumontel</t>
  </si>
  <si>
    <t>Épinay-Champlâtreux</t>
  </si>
  <si>
    <t>Lassy</t>
  </si>
  <si>
    <t>Luzarches</t>
  </si>
  <si>
    <t>Noisy-sur-Oise</t>
  </si>
  <si>
    <t>Le Plessis-Luzarches</t>
  </si>
  <si>
    <t>Saint-Martin-du-Tertre</t>
  </si>
  <si>
    <t>Seugy</t>
  </si>
  <si>
    <t>Viarmes</t>
  </si>
  <si>
    <t>Jouy-le-Moutier</t>
  </si>
  <si>
    <t>L'Isle-Adam</t>
  </si>
  <si>
    <t>Ennery</t>
  </si>
  <si>
    <t>Hérouville</t>
  </si>
  <si>
    <t>Livilliers</t>
  </si>
  <si>
    <t>Saint-Ouen-l'Aumône</t>
  </si>
  <si>
    <t>Saint-Leu-la-Forêt</t>
  </si>
  <si>
    <t>Domont</t>
  </si>
  <si>
    <t>Bernes-sur-Oise</t>
  </si>
  <si>
    <t>Persan</t>
  </si>
  <si>
    <t>Ronquerolles</t>
  </si>
  <si>
    <t>Piscop</t>
  </si>
  <si>
    <t>Saint-Brice-sous-Forêt</t>
  </si>
  <si>
    <t>Montmagny</t>
  </si>
  <si>
    <t>Montigny-lès-Cormeilles</t>
  </si>
  <si>
    <t>Chennevières-lès-Louvres</t>
  </si>
  <si>
    <t>Épiais-lès-Louvres</t>
  </si>
  <si>
    <t>Louvres</t>
  </si>
  <si>
    <t>Puiseux-en-France</t>
  </si>
  <si>
    <t>Villeron</t>
  </si>
  <si>
    <t>Saint-Prix</t>
  </si>
  <si>
    <t>Arnouville-lès-Gonesse</t>
  </si>
  <si>
    <t>Villiers-le-Bel</t>
  </si>
  <si>
    <t>Groslay</t>
  </si>
  <si>
    <t>Arthies</t>
  </si>
  <si>
    <t>Banthelu</t>
  </si>
  <si>
    <t>La Chapelle-en-Vexin</t>
  </si>
  <si>
    <t>Charmont</t>
  </si>
  <si>
    <t>Cléry-en-Vexin</t>
  </si>
  <si>
    <t>Genainville</t>
  </si>
  <si>
    <t>Hodent</t>
  </si>
  <si>
    <t>Magny-en-Vexin</t>
  </si>
  <si>
    <t>Maudétour-en-Vexin</t>
  </si>
  <si>
    <t>Nucourt</t>
  </si>
  <si>
    <t>Omerville</t>
  </si>
  <si>
    <t>Saint-Gervais</t>
  </si>
  <si>
    <t>Wy-dit-Joli-Village</t>
  </si>
  <si>
    <t>Auvers-sur-Oise</t>
  </si>
  <si>
    <t>Butry-sur-Oise</t>
  </si>
  <si>
    <t>Écouen</t>
  </si>
  <si>
    <t>Ableiges</t>
  </si>
  <si>
    <t>Avernes</t>
  </si>
  <si>
    <t>Commeny</t>
  </si>
  <si>
    <t>Condécourt</t>
  </si>
  <si>
    <t>Frémainville</t>
  </si>
  <si>
    <t>Gadancourt</t>
  </si>
  <si>
    <t>Gouzangrez</t>
  </si>
  <si>
    <t>Guiry-en-Vexin</t>
  </si>
  <si>
    <t>Longuesse</t>
  </si>
  <si>
    <t>Le Perchay</t>
  </si>
  <si>
    <t>Sagy</t>
  </si>
  <si>
    <t>Seraincourt</t>
  </si>
  <si>
    <t>Théméricourt</t>
  </si>
  <si>
    <t>Us</t>
  </si>
  <si>
    <t>Vigny</t>
  </si>
  <si>
    <t>Ézanville</t>
  </si>
  <si>
    <t>Fosses</t>
  </si>
  <si>
    <t>Saint-Witz</t>
  </si>
  <si>
    <t>Survilliers</t>
  </si>
  <si>
    <t>Vémars</t>
  </si>
  <si>
    <t>Vauréal</t>
  </si>
  <si>
    <t>Bonneuil-en-France</t>
  </si>
  <si>
    <t>Gonesse</t>
  </si>
  <si>
    <t>Le Thillay</t>
  </si>
  <si>
    <t>Vaudherland</t>
  </si>
  <si>
    <t>Aincourt</t>
  </si>
  <si>
    <t>Amenucourt</t>
  </si>
  <si>
    <t>Chérence</t>
  </si>
  <si>
    <t>Saint-Cyr-en-Arthies</t>
  </si>
  <si>
    <t>Vétheuil</t>
  </si>
  <si>
    <t>Vienne-en-Arthies</t>
  </si>
  <si>
    <t>Villers-en-Arthies</t>
  </si>
  <si>
    <t>Osny</t>
  </si>
  <si>
    <t>La Frette-sur-Seine</t>
  </si>
  <si>
    <t>Méry-sur-Oise</t>
  </si>
  <si>
    <t>Bessancourt</t>
  </si>
  <si>
    <t>Baillet-en-France</t>
  </si>
  <si>
    <t>Chauvry</t>
  </si>
  <si>
    <t>Maffliers</t>
  </si>
  <si>
    <t>Montsoult</t>
  </si>
  <si>
    <t>Attainville</t>
  </si>
  <si>
    <t>Bouffémont</t>
  </si>
  <si>
    <t>Moisselles</t>
  </si>
  <si>
    <t>Villaines-sous-Bois</t>
  </si>
  <si>
    <t>Andilly</t>
  </si>
  <si>
    <t>Margency</t>
  </si>
  <si>
    <t>Nerville-la-Forêt</t>
  </si>
  <si>
    <t>Nointel</t>
  </si>
  <si>
    <t>Presles</t>
  </si>
  <si>
    <t>Eaubonne</t>
  </si>
  <si>
    <t>Éragny</t>
  </si>
  <si>
    <t>Parmain</t>
  </si>
  <si>
    <t>Mériel</t>
  </si>
  <si>
    <t>Bréançon</t>
  </si>
  <si>
    <t>Brignancourt</t>
  </si>
  <si>
    <t>Haravilliers</t>
  </si>
  <si>
    <t>Le Heaulme</t>
  </si>
  <si>
    <t>Marines</t>
  </si>
  <si>
    <t>Moussy</t>
  </si>
  <si>
    <t>Neuilly-en-Vexin</t>
  </si>
  <si>
    <t>Santeuil</t>
  </si>
  <si>
    <t>Boissy-l'Aillerie</t>
  </si>
  <si>
    <t>Courcelles-sur-Viosne</t>
  </si>
  <si>
    <t>Génicourt</t>
  </si>
  <si>
    <t>Montgeroult</t>
  </si>
  <si>
    <t>Puiseux-Pontoise</t>
  </si>
  <si>
    <t>Champagne-sur-Oise</t>
  </si>
  <si>
    <t>Marly-la-Ville</t>
  </si>
  <si>
    <t>Montlignon</t>
  </si>
  <si>
    <t>Frouville</t>
  </si>
  <si>
    <t>Hédouville</t>
  </si>
  <si>
    <t>Labbeville</t>
  </si>
  <si>
    <t>Nesles-la-Vallée</t>
  </si>
  <si>
    <t>Roissy-en-France</t>
  </si>
  <si>
    <t>Frépillon</t>
  </si>
  <si>
    <t>Le Bellay-en-Vexin</t>
  </si>
  <si>
    <t>Chars</t>
  </si>
  <si>
    <t>Valmondois</t>
  </si>
  <si>
    <t>Buhy</t>
  </si>
  <si>
    <t>Montreuil-sur-Epte</t>
  </si>
  <si>
    <t>Saint-Clair-sur-Epte</t>
  </si>
  <si>
    <t>Courdimanche</t>
  </si>
  <si>
    <t>Arronville</t>
  </si>
  <si>
    <t>Berville</t>
  </si>
  <si>
    <t>Épiais-Rhus</t>
  </si>
  <si>
    <t>Grisy-les-Plâtres</t>
  </si>
  <si>
    <t>Menouville</t>
  </si>
  <si>
    <t>Theuville</t>
  </si>
  <si>
    <t>Vallangoujard</t>
  </si>
  <si>
    <t>Bruyères-sur-Oise</t>
  </si>
  <si>
    <t>Cormeilles-en-Vexin</t>
  </si>
  <si>
    <t>Frémécourt</t>
  </si>
  <si>
    <t>Béthemont-la-Forêt</t>
  </si>
  <si>
    <t>Villiers-Adam</t>
  </si>
  <si>
    <t>Bezons</t>
  </si>
  <si>
    <t>Enghien-les-Bains</t>
  </si>
  <si>
    <t>Compans</t>
  </si>
  <si>
    <t>Mitry-Mory</t>
  </si>
  <si>
    <t>Mauregard</t>
  </si>
  <si>
    <t>Le Mesnil-Amelot</t>
  </si>
  <si>
    <t>Douy-la-Ramée</t>
  </si>
  <si>
    <t>Étrépilly</t>
  </si>
  <si>
    <t>Marcilly</t>
  </si>
  <si>
    <t>Puisieux</t>
  </si>
  <si>
    <t>Vincy-Manoeuvre</t>
  </si>
  <si>
    <t>May-en-Multien</t>
  </si>
  <si>
    <t>Citry</t>
  </si>
  <si>
    <t>Méry-sur-Marne</t>
  </si>
  <si>
    <t>Nanteuil-sur-Marne</t>
  </si>
  <si>
    <t>Saâcy-sur-Marne</t>
  </si>
  <si>
    <t>Luzancy</t>
  </si>
  <si>
    <t>Pézarches</t>
  </si>
  <si>
    <t>Touquin</t>
  </si>
  <si>
    <t>Vaudoy-en-Brie</t>
  </si>
  <si>
    <t>Augers-en-Brie</t>
  </si>
  <si>
    <t>Beauchery-Saint-Martin</t>
  </si>
  <si>
    <t>Champcenest</t>
  </si>
  <si>
    <t>Courchamp</t>
  </si>
  <si>
    <t>Courtacon</t>
  </si>
  <si>
    <t>Louan-Villegruis-Fontaine</t>
  </si>
  <si>
    <t>Les Marêts</t>
  </si>
  <si>
    <t>Rupéreux</t>
  </si>
  <si>
    <t>Villiers-Saint-Georges</t>
  </si>
  <si>
    <t>Voulton</t>
  </si>
  <si>
    <t>Montceaux-lès-Provins</t>
  </si>
  <si>
    <t>Everly</t>
  </si>
  <si>
    <t>Les Ormes-sur-Voulzie</t>
  </si>
  <si>
    <t>Laval-en-Brie</t>
  </si>
  <si>
    <t>Salins</t>
  </si>
  <si>
    <t>Villeneuve-les-Bordes</t>
  </si>
  <si>
    <t>Coutençon</t>
  </si>
  <si>
    <t>Arnouville-lès-Mantes</t>
  </si>
  <si>
    <t>Courgent</t>
  </si>
  <si>
    <t>Flins-Neuve-Église</t>
  </si>
  <si>
    <t>Hargeville</t>
  </si>
  <si>
    <t>Montchauvet</t>
  </si>
  <si>
    <t>Mulcent</t>
  </si>
  <si>
    <t>Rosay</t>
  </si>
  <si>
    <t>Septeuil</t>
  </si>
  <si>
    <t>Tilly</t>
  </si>
  <si>
    <t>Dammartin-en-Serve</t>
  </si>
  <si>
    <t>Neauphle-le-Château</t>
  </si>
  <si>
    <t>Neauphle-le-Vieux</t>
  </si>
  <si>
    <t>Saint-Germain-de-la-Grange</t>
  </si>
  <si>
    <t>Villiers-Saint-Fréderic</t>
  </si>
  <si>
    <t>Thiverval-Grignon</t>
  </si>
  <si>
    <t>Chamarande</t>
  </si>
  <si>
    <t>Mauchamps</t>
  </si>
  <si>
    <t>Torfou</t>
  </si>
  <si>
    <t>Saint-Sulpice-de-Favières</t>
  </si>
  <si>
    <t>Boissy-le-Sec</t>
  </si>
  <si>
    <t>Chalo-Saint-Mars</t>
  </si>
  <si>
    <t>Mérobert</t>
  </si>
  <si>
    <t>Saint-Hilaire</t>
  </si>
  <si>
    <t>Chalou-Moulineux</t>
  </si>
  <si>
    <t>Pussay</t>
  </si>
  <si>
    <t>Congerville-Thionville</t>
  </si>
  <si>
    <t>Monnerville</t>
  </si>
  <si>
    <t>Boutigny-sur-Essonne</t>
  </si>
  <si>
    <t>Vayres-sur-Essonne</t>
  </si>
  <si>
    <t>Bouville</t>
  </si>
  <si>
    <t>Soisy-sur-École</t>
  </si>
  <si>
    <t>Videlles</t>
  </si>
  <si>
    <t>Bouqueval</t>
  </si>
  <si>
    <t>Le Mesnil-Aubry</t>
  </si>
  <si>
    <t>Le Plessis-Gassot</t>
  </si>
  <si>
    <t>Villiers-le-Sec</t>
  </si>
  <si>
    <t>Jagny-sous-Bois</t>
  </si>
  <si>
    <t>Mareil-en-France</t>
  </si>
  <si>
    <t>Ambleville</t>
  </si>
  <si>
    <t>Bray-et-Lû</t>
  </si>
  <si>
    <t>Chaussy</t>
  </si>
  <si>
    <t>Haute-Isle</t>
  </si>
  <si>
    <t>La Roche-Guyon</t>
  </si>
  <si>
    <t>Commune INSEE</t>
  </si>
  <si>
    <t>Code Postal</t>
  </si>
  <si>
    <t>Réseau</t>
  </si>
  <si>
    <t>Département</t>
  </si>
  <si>
    <t>RP92</t>
  </si>
  <si>
    <t>RPVM</t>
  </si>
  <si>
    <t>RSPP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</si>
</sst>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 style="thin"/>
      <right style="thin"/>
      <top style="thick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horizontal="right" vertical="center" wrapText="1"/>
    </xf>
    <xf numFmtId="0" fontId="0" fillId="34" borderId="12" xfId="0" applyFill="1" applyBorder="1" applyAlignment="1">
      <alignment vertical="center" wrapText="1"/>
    </xf>
    <xf numFmtId="0" fontId="0" fillId="34" borderId="12" xfId="0" applyFill="1" applyBorder="1" applyAlignment="1">
      <alignment horizontal="right" vertical="center" wrapText="1"/>
    </xf>
    <xf numFmtId="0" fontId="0" fillId="34" borderId="13" xfId="0" applyFill="1" applyBorder="1" applyAlignment="1">
      <alignment horizontal="right" vertical="center" wrapText="1"/>
    </xf>
    <xf numFmtId="0" fontId="0" fillId="34" borderId="14" xfId="0" applyFill="1" applyBorder="1" applyAlignment="1">
      <alignment vertical="center" wrapText="1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right" vertical="center" wrapText="1"/>
    </xf>
    <xf numFmtId="0" fontId="0" fillId="34" borderId="21" xfId="0" applyFill="1" applyBorder="1" applyAlignment="1">
      <alignment horizontal="right" vertical="center" wrapText="1"/>
    </xf>
    <xf numFmtId="0" fontId="0" fillId="34" borderId="22" xfId="0" applyFill="1" applyBorder="1" applyAlignment="1">
      <alignment horizontal="right" vertical="center" wrapText="1"/>
    </xf>
    <xf numFmtId="0" fontId="0" fillId="34" borderId="23" xfId="0" applyFill="1" applyBorder="1" applyAlignment="1">
      <alignment horizontal="right" vertical="center" wrapText="1"/>
    </xf>
    <xf numFmtId="0" fontId="0" fillId="34" borderId="24" xfId="0" applyFill="1" applyBorder="1" applyAlignment="1">
      <alignment horizontal="right" vertical="center" wrapText="1"/>
    </xf>
    <xf numFmtId="0" fontId="0" fillId="34" borderId="25" xfId="0" applyFill="1" applyBorder="1" applyAlignment="1">
      <alignment horizontal="right" vertical="center" wrapText="1"/>
    </xf>
    <xf numFmtId="0" fontId="0" fillId="34" borderId="26" xfId="0" applyFill="1" applyBorder="1" applyAlignment="1">
      <alignment horizontal="right" vertical="center" wrapText="1"/>
    </xf>
    <xf numFmtId="0" fontId="0" fillId="34" borderId="27" xfId="0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right" vertical="center" wrapText="1"/>
    </xf>
    <xf numFmtId="0" fontId="0" fillId="34" borderId="13" xfId="0" applyFill="1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 wrapText="1"/>
    </xf>
    <xf numFmtId="0" fontId="0" fillId="34" borderId="11" xfId="0" applyFill="1" applyBorder="1" applyAlignment="1">
      <alignment horizontal="right" vertical="center" wrapText="1"/>
    </xf>
    <xf numFmtId="0" fontId="0" fillId="34" borderId="31" xfId="0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10.28125" style="9" customWidth="1"/>
    <col min="2" max="2" width="13.140625" style="9" customWidth="1"/>
    <col min="3" max="3" width="11.57421875" style="2" customWidth="1"/>
    <col min="4" max="4" width="25.8515625" style="2" bestFit="1" customWidth="1"/>
    <col min="5" max="5" width="7.8515625" style="9" customWidth="1"/>
    <col min="6" max="16384" width="11.421875" style="2" customWidth="1"/>
  </cols>
  <sheetData>
    <row r="1" spans="1:5" s="10" customFormat="1" ht="27" thickBot="1" thickTop="1">
      <c r="A1" s="15" t="s">
        <v>1303</v>
      </c>
      <c r="B1" s="24" t="s">
        <v>1304</v>
      </c>
      <c r="C1" s="11" t="s">
        <v>1301</v>
      </c>
      <c r="D1" s="1" t="s">
        <v>0</v>
      </c>
      <c r="E1" s="1" t="s">
        <v>1302</v>
      </c>
    </row>
    <row r="2" spans="1:5" ht="12.75">
      <c r="A2" s="16" t="s">
        <v>1307</v>
      </c>
      <c r="B2" s="25" t="str">
        <f>LEFT(C2,2)</f>
        <v>75</v>
      </c>
      <c r="C2" s="12">
        <v>75101</v>
      </c>
      <c r="D2" s="3" t="s">
        <v>4</v>
      </c>
      <c r="E2" s="4">
        <v>75001</v>
      </c>
    </row>
    <row r="3" spans="1:5" ht="12.75">
      <c r="A3" s="16" t="s">
        <v>1307</v>
      </c>
      <c r="B3" s="25" t="str">
        <f aca="true" t="shared" si="0" ref="B3:B66">LEFT(C3,2)</f>
        <v>75</v>
      </c>
      <c r="C3" s="13">
        <v>75102</v>
      </c>
      <c r="D3" s="5" t="s">
        <v>5</v>
      </c>
      <c r="E3" s="6">
        <v>75002</v>
      </c>
    </row>
    <row r="4" spans="1:5" ht="12.75">
      <c r="A4" s="16" t="s">
        <v>1307</v>
      </c>
      <c r="B4" s="25" t="str">
        <f t="shared" si="0"/>
        <v>75</v>
      </c>
      <c r="C4" s="13">
        <v>75103</v>
      </c>
      <c r="D4" s="5" t="s">
        <v>6</v>
      </c>
      <c r="E4" s="6">
        <v>75003</v>
      </c>
    </row>
    <row r="5" spans="1:5" ht="12.75">
      <c r="A5" s="16" t="s">
        <v>1307</v>
      </c>
      <c r="B5" s="25" t="str">
        <f t="shared" si="0"/>
        <v>75</v>
      </c>
      <c r="C5" s="13">
        <v>75104</v>
      </c>
      <c r="D5" s="5" t="s">
        <v>7</v>
      </c>
      <c r="E5" s="6">
        <v>75004</v>
      </c>
    </row>
    <row r="6" spans="1:5" ht="12.75">
      <c r="A6" s="16" t="s">
        <v>1307</v>
      </c>
      <c r="B6" s="25" t="str">
        <f t="shared" si="0"/>
        <v>75</v>
      </c>
      <c r="C6" s="13">
        <v>75105</v>
      </c>
      <c r="D6" s="5" t="s">
        <v>8</v>
      </c>
      <c r="E6" s="6">
        <v>75005</v>
      </c>
    </row>
    <row r="7" spans="1:5" ht="12.75">
      <c r="A7" s="16" t="s">
        <v>1307</v>
      </c>
      <c r="B7" s="25" t="str">
        <f t="shared" si="0"/>
        <v>75</v>
      </c>
      <c r="C7" s="13">
        <v>75106</v>
      </c>
      <c r="D7" s="5" t="s">
        <v>9</v>
      </c>
      <c r="E7" s="6">
        <v>75006</v>
      </c>
    </row>
    <row r="8" spans="1:5" ht="12.75">
      <c r="A8" s="16" t="s">
        <v>1307</v>
      </c>
      <c r="B8" s="25" t="str">
        <f t="shared" si="0"/>
        <v>75</v>
      </c>
      <c r="C8" s="13">
        <v>75107</v>
      </c>
      <c r="D8" s="5" t="s">
        <v>10</v>
      </c>
      <c r="E8" s="6">
        <v>75007</v>
      </c>
    </row>
    <row r="9" spans="1:5" ht="12.75">
      <c r="A9" s="16" t="s">
        <v>1307</v>
      </c>
      <c r="B9" s="25" t="str">
        <f t="shared" si="0"/>
        <v>75</v>
      </c>
      <c r="C9" s="13">
        <v>75108</v>
      </c>
      <c r="D9" s="5" t="s">
        <v>11</v>
      </c>
      <c r="E9" s="6">
        <v>75008</v>
      </c>
    </row>
    <row r="10" spans="1:5" ht="12.75">
      <c r="A10" s="16" t="s">
        <v>1307</v>
      </c>
      <c r="B10" s="25" t="str">
        <f t="shared" si="0"/>
        <v>75</v>
      </c>
      <c r="C10" s="13">
        <v>75109</v>
      </c>
      <c r="D10" s="5" t="s">
        <v>12</v>
      </c>
      <c r="E10" s="6">
        <v>75009</v>
      </c>
    </row>
    <row r="11" spans="1:5" ht="12.75">
      <c r="A11" s="16" t="s">
        <v>1307</v>
      </c>
      <c r="B11" s="25" t="str">
        <f t="shared" si="0"/>
        <v>75</v>
      </c>
      <c r="C11" s="13">
        <v>75110</v>
      </c>
      <c r="D11" s="5" t="s">
        <v>13</v>
      </c>
      <c r="E11" s="6">
        <v>75010</v>
      </c>
    </row>
    <row r="12" spans="1:5" ht="12.75">
      <c r="A12" s="16" t="s">
        <v>1307</v>
      </c>
      <c r="B12" s="25" t="str">
        <f t="shared" si="0"/>
        <v>75</v>
      </c>
      <c r="C12" s="13">
        <v>75111</v>
      </c>
      <c r="D12" s="5" t="s">
        <v>14</v>
      </c>
      <c r="E12" s="6">
        <v>75011</v>
      </c>
    </row>
    <row r="13" spans="1:5" ht="12.75">
      <c r="A13" s="16" t="s">
        <v>1307</v>
      </c>
      <c r="B13" s="25" t="str">
        <f t="shared" si="0"/>
        <v>75</v>
      </c>
      <c r="C13" s="13">
        <v>75112</v>
      </c>
      <c r="D13" s="5" t="s">
        <v>15</v>
      </c>
      <c r="E13" s="6">
        <v>75012</v>
      </c>
    </row>
    <row r="14" spans="1:5" ht="12.75">
      <c r="A14" s="16" t="s">
        <v>1307</v>
      </c>
      <c r="B14" s="25" t="str">
        <f t="shared" si="0"/>
        <v>75</v>
      </c>
      <c r="C14" s="13">
        <v>75113</v>
      </c>
      <c r="D14" s="5" t="s">
        <v>16</v>
      </c>
      <c r="E14" s="6">
        <v>75013</v>
      </c>
    </row>
    <row r="15" spans="1:5" ht="12.75">
      <c r="A15" s="16" t="s">
        <v>1307</v>
      </c>
      <c r="B15" s="25" t="str">
        <f t="shared" si="0"/>
        <v>75</v>
      </c>
      <c r="C15" s="13">
        <v>75114</v>
      </c>
      <c r="D15" s="5" t="s">
        <v>17</v>
      </c>
      <c r="E15" s="6">
        <v>75014</v>
      </c>
    </row>
    <row r="16" spans="1:5" ht="12.75">
      <c r="A16" s="16" t="s">
        <v>1307</v>
      </c>
      <c r="B16" s="25" t="str">
        <f t="shared" si="0"/>
        <v>75</v>
      </c>
      <c r="C16" s="13">
        <v>75115</v>
      </c>
      <c r="D16" s="5" t="s">
        <v>18</v>
      </c>
      <c r="E16" s="6">
        <v>75015</v>
      </c>
    </row>
    <row r="17" spans="1:5" ht="12.75">
      <c r="A17" s="16" t="s">
        <v>1307</v>
      </c>
      <c r="B17" s="25" t="str">
        <f t="shared" si="0"/>
        <v>75</v>
      </c>
      <c r="C17" s="13">
        <v>75116</v>
      </c>
      <c r="D17" s="5" t="s">
        <v>19</v>
      </c>
      <c r="E17" s="6">
        <v>75016</v>
      </c>
    </row>
    <row r="18" spans="1:5" ht="12.75">
      <c r="A18" s="16" t="s">
        <v>1307</v>
      </c>
      <c r="B18" s="25" t="str">
        <f t="shared" si="0"/>
        <v>75</v>
      </c>
      <c r="C18" s="13">
        <v>75117</v>
      </c>
      <c r="D18" s="5" t="s">
        <v>20</v>
      </c>
      <c r="E18" s="6">
        <v>75017</v>
      </c>
    </row>
    <row r="19" spans="1:5" ht="12.75">
      <c r="A19" s="16" t="s">
        <v>1307</v>
      </c>
      <c r="B19" s="25" t="str">
        <f t="shared" si="0"/>
        <v>75</v>
      </c>
      <c r="C19" s="13">
        <v>75118</v>
      </c>
      <c r="D19" s="5" t="s">
        <v>21</v>
      </c>
      <c r="E19" s="6">
        <v>75018</v>
      </c>
    </row>
    <row r="20" spans="1:5" ht="12.75">
      <c r="A20" s="16" t="s">
        <v>1307</v>
      </c>
      <c r="B20" s="25" t="str">
        <f t="shared" si="0"/>
        <v>75</v>
      </c>
      <c r="C20" s="13">
        <v>75119</v>
      </c>
      <c r="D20" s="5" t="s">
        <v>22</v>
      </c>
      <c r="E20" s="6">
        <v>75019</v>
      </c>
    </row>
    <row r="21" spans="1:5" ht="12.75">
      <c r="A21" s="16" t="s">
        <v>1307</v>
      </c>
      <c r="B21" s="25" t="str">
        <f t="shared" si="0"/>
        <v>75</v>
      </c>
      <c r="C21" s="13">
        <v>75120</v>
      </c>
      <c r="D21" s="5" t="s">
        <v>23</v>
      </c>
      <c r="E21" s="6">
        <v>75020</v>
      </c>
    </row>
    <row r="22" spans="1:5" ht="12.75">
      <c r="A22" s="18" t="s">
        <v>25</v>
      </c>
      <c r="B22" s="25" t="str">
        <f t="shared" si="0"/>
        <v>77</v>
      </c>
      <c r="C22" s="13">
        <v>77255</v>
      </c>
      <c r="D22" s="5" t="s">
        <v>24</v>
      </c>
      <c r="E22" s="26">
        <v>77000</v>
      </c>
    </row>
    <row r="23" spans="1:5" ht="12.75">
      <c r="A23" s="19" t="s">
        <v>25</v>
      </c>
      <c r="B23" s="25" t="str">
        <f t="shared" si="0"/>
        <v>77</v>
      </c>
      <c r="C23" s="13">
        <v>77288</v>
      </c>
      <c r="D23" s="5" t="s">
        <v>26</v>
      </c>
      <c r="E23" s="27"/>
    </row>
    <row r="24" spans="1:5" ht="12.75">
      <c r="A24" s="19" t="s">
        <v>25</v>
      </c>
      <c r="B24" s="25" t="str">
        <f t="shared" si="0"/>
        <v>77</v>
      </c>
      <c r="C24" s="13">
        <v>77389</v>
      </c>
      <c r="D24" s="5" t="s">
        <v>27</v>
      </c>
      <c r="E24" s="27"/>
    </row>
    <row r="25" spans="1:5" ht="12.75">
      <c r="A25" s="16" t="s">
        <v>25</v>
      </c>
      <c r="B25" s="25" t="str">
        <f t="shared" si="0"/>
        <v>77</v>
      </c>
      <c r="C25" s="13">
        <v>77487</v>
      </c>
      <c r="D25" s="5" t="s">
        <v>28</v>
      </c>
      <c r="E25" s="28"/>
    </row>
    <row r="26" spans="1:5" ht="12.75">
      <c r="A26" s="17" t="s">
        <v>2</v>
      </c>
      <c r="B26" s="25" t="str">
        <f t="shared" si="0"/>
        <v>77</v>
      </c>
      <c r="C26" s="13">
        <v>77121</v>
      </c>
      <c r="D26" s="5" t="s">
        <v>29</v>
      </c>
      <c r="E26" s="6">
        <v>77090</v>
      </c>
    </row>
    <row r="27" spans="1:5" ht="12.75">
      <c r="A27" s="18" t="s">
        <v>2</v>
      </c>
      <c r="B27" s="25" t="str">
        <f t="shared" si="0"/>
        <v>77</v>
      </c>
      <c r="C27" s="13">
        <v>77276</v>
      </c>
      <c r="D27" s="5" t="s">
        <v>30</v>
      </c>
      <c r="E27" s="26">
        <v>77100</v>
      </c>
    </row>
    <row r="28" spans="1:5" ht="12.75">
      <c r="A28" s="19" t="s">
        <v>2</v>
      </c>
      <c r="B28" s="25" t="str">
        <f t="shared" si="0"/>
        <v>77</v>
      </c>
      <c r="C28" s="13">
        <v>77284</v>
      </c>
      <c r="D28" s="5" t="s">
        <v>31</v>
      </c>
      <c r="E28" s="27"/>
    </row>
    <row r="29" spans="1:5" ht="12.75">
      <c r="A29" s="16" t="s">
        <v>2</v>
      </c>
      <c r="B29" s="25" t="str">
        <f t="shared" si="0"/>
        <v>77</v>
      </c>
      <c r="C29" s="13">
        <v>77330</v>
      </c>
      <c r="D29" s="5" t="s">
        <v>32</v>
      </c>
      <c r="E29" s="28"/>
    </row>
    <row r="30" spans="1:5" ht="12.75">
      <c r="A30" s="18" t="s">
        <v>25</v>
      </c>
      <c r="B30" s="25" t="str">
        <f t="shared" si="0"/>
        <v>77</v>
      </c>
      <c r="C30" s="13">
        <v>77455</v>
      </c>
      <c r="D30" s="5" t="s">
        <v>33</v>
      </c>
      <c r="E30" s="26">
        <v>77111</v>
      </c>
    </row>
    <row r="31" spans="1:5" ht="12.75">
      <c r="A31" s="16" t="s">
        <v>25</v>
      </c>
      <c r="B31" s="25" t="str">
        <f t="shared" si="0"/>
        <v>77</v>
      </c>
      <c r="C31" s="13">
        <v>77457</v>
      </c>
      <c r="D31" s="5" t="s">
        <v>34</v>
      </c>
      <c r="E31" s="28"/>
    </row>
    <row r="32" spans="1:5" ht="12.75">
      <c r="A32" s="18" t="s">
        <v>2</v>
      </c>
      <c r="B32" s="25" t="str">
        <f t="shared" si="0"/>
        <v>77</v>
      </c>
      <c r="C32" s="13">
        <v>77208</v>
      </c>
      <c r="D32" s="5" t="s">
        <v>35</v>
      </c>
      <c r="E32" s="26">
        <v>77114</v>
      </c>
    </row>
    <row r="33" spans="1:5" ht="12.75">
      <c r="A33" s="19" t="s">
        <v>2</v>
      </c>
      <c r="B33" s="25" t="str">
        <f t="shared" si="0"/>
        <v>77</v>
      </c>
      <c r="C33" s="13">
        <v>77227</v>
      </c>
      <c r="D33" s="5" t="s">
        <v>36</v>
      </c>
      <c r="E33" s="27"/>
    </row>
    <row r="34" spans="1:5" ht="12.75">
      <c r="A34" s="19" t="s">
        <v>2</v>
      </c>
      <c r="B34" s="25" t="str">
        <f t="shared" si="0"/>
        <v>77</v>
      </c>
      <c r="C34" s="13">
        <v>77341</v>
      </c>
      <c r="D34" s="5" t="s">
        <v>37</v>
      </c>
      <c r="E34" s="27"/>
    </row>
    <row r="35" spans="1:5" ht="12.75">
      <c r="A35" s="16" t="s">
        <v>2</v>
      </c>
      <c r="B35" s="25" t="str">
        <f t="shared" si="0"/>
        <v>77</v>
      </c>
      <c r="C35" s="13">
        <v>77522</v>
      </c>
      <c r="D35" s="5" t="s">
        <v>38</v>
      </c>
      <c r="E35" s="28"/>
    </row>
    <row r="36" spans="1:5" ht="12.75">
      <c r="A36" s="18" t="s">
        <v>25</v>
      </c>
      <c r="B36" s="25" t="str">
        <f t="shared" si="0"/>
        <v>77</v>
      </c>
      <c r="C36" s="13">
        <v>77034</v>
      </c>
      <c r="D36" s="5" t="s">
        <v>39</v>
      </c>
      <c r="E36" s="26">
        <v>77115</v>
      </c>
    </row>
    <row r="37" spans="1:5" ht="12.75">
      <c r="A37" s="16" t="s">
        <v>25</v>
      </c>
      <c r="B37" s="25" t="str">
        <f t="shared" si="0"/>
        <v>77</v>
      </c>
      <c r="C37" s="13">
        <v>77453</v>
      </c>
      <c r="D37" s="5" t="s">
        <v>40</v>
      </c>
      <c r="E37" s="28"/>
    </row>
    <row r="38" spans="1:5" ht="12.75">
      <c r="A38" s="18" t="s">
        <v>25</v>
      </c>
      <c r="B38" s="25" t="str">
        <f t="shared" si="0"/>
        <v>77</v>
      </c>
      <c r="C38" s="13">
        <v>77019</v>
      </c>
      <c r="D38" s="5" t="s">
        <v>41</v>
      </c>
      <c r="E38" s="26">
        <v>77118</v>
      </c>
    </row>
    <row r="39" spans="1:5" ht="12.75">
      <c r="A39" s="19" t="s">
        <v>25</v>
      </c>
      <c r="B39" s="25" t="str">
        <f t="shared" si="0"/>
        <v>77</v>
      </c>
      <c r="C39" s="13">
        <v>77025</v>
      </c>
      <c r="D39" s="5" t="s">
        <v>42</v>
      </c>
      <c r="E39" s="27"/>
    </row>
    <row r="40" spans="1:5" ht="12.75">
      <c r="A40" s="16" t="s">
        <v>25</v>
      </c>
      <c r="B40" s="25" t="str">
        <f t="shared" si="0"/>
        <v>77</v>
      </c>
      <c r="C40" s="13">
        <v>77212</v>
      </c>
      <c r="D40" s="5" t="s">
        <v>43</v>
      </c>
      <c r="E40" s="28"/>
    </row>
    <row r="41" spans="1:5" ht="12.75">
      <c r="A41" s="18" t="s">
        <v>2</v>
      </c>
      <c r="B41" s="25" t="str">
        <f t="shared" si="0"/>
        <v>77</v>
      </c>
      <c r="C41" s="13">
        <v>77002</v>
      </c>
      <c r="D41" s="5" t="s">
        <v>44</v>
      </c>
      <c r="E41" s="26">
        <v>77120</v>
      </c>
    </row>
    <row r="42" spans="1:5" ht="12.75">
      <c r="A42" s="19" t="s">
        <v>2</v>
      </c>
      <c r="B42" s="25" t="str">
        <f t="shared" si="0"/>
        <v>77</v>
      </c>
      <c r="C42" s="13">
        <v>77013</v>
      </c>
      <c r="D42" s="5" t="s">
        <v>45</v>
      </c>
      <c r="E42" s="27"/>
    </row>
    <row r="43" spans="1:5" ht="12.75">
      <c r="A43" s="19" t="s">
        <v>2</v>
      </c>
      <c r="B43" s="25" t="str">
        <f t="shared" si="0"/>
        <v>77</v>
      </c>
      <c r="C43" s="13">
        <v>77028</v>
      </c>
      <c r="D43" s="5" t="s">
        <v>46</v>
      </c>
      <c r="E43" s="27"/>
    </row>
    <row r="44" spans="1:5" ht="12.75">
      <c r="A44" s="19" t="s">
        <v>2</v>
      </c>
      <c r="B44" s="25" t="str">
        <f t="shared" si="0"/>
        <v>77</v>
      </c>
      <c r="C44" s="13">
        <v>77070</v>
      </c>
      <c r="D44" s="5" t="s">
        <v>47</v>
      </c>
      <c r="E44" s="27"/>
    </row>
    <row r="45" spans="1:5" ht="12.75">
      <c r="A45" s="19" t="s">
        <v>2</v>
      </c>
      <c r="B45" s="25" t="str">
        <f t="shared" si="0"/>
        <v>77</v>
      </c>
      <c r="C45" s="13">
        <v>77131</v>
      </c>
      <c r="D45" s="5" t="s">
        <v>48</v>
      </c>
      <c r="E45" s="27"/>
    </row>
    <row r="46" spans="1:5" ht="12.75">
      <c r="A46" s="19" t="s">
        <v>2</v>
      </c>
      <c r="B46" s="25" t="str">
        <f t="shared" si="0"/>
        <v>77</v>
      </c>
      <c r="C46" s="13">
        <v>77206</v>
      </c>
      <c r="D46" s="5" t="s">
        <v>49</v>
      </c>
      <c r="E46" s="27"/>
    </row>
    <row r="47" spans="1:5" ht="12.75">
      <c r="A47" s="19" t="s">
        <v>2</v>
      </c>
      <c r="B47" s="25" t="str">
        <f t="shared" si="0"/>
        <v>77</v>
      </c>
      <c r="C47" s="13">
        <v>77278</v>
      </c>
      <c r="D47" s="5" t="s">
        <v>50</v>
      </c>
      <c r="E47" s="27"/>
    </row>
    <row r="48" spans="1:5" ht="12.75">
      <c r="A48" s="19" t="s">
        <v>2</v>
      </c>
      <c r="B48" s="25" t="str">
        <f t="shared" si="0"/>
        <v>77</v>
      </c>
      <c r="C48" s="13">
        <v>77281</v>
      </c>
      <c r="D48" s="5" t="s">
        <v>51</v>
      </c>
      <c r="E48" s="27"/>
    </row>
    <row r="49" spans="1:5" ht="12.75">
      <c r="A49" s="19" t="s">
        <v>2</v>
      </c>
      <c r="B49" s="25" t="str">
        <f t="shared" si="0"/>
        <v>77</v>
      </c>
      <c r="C49" s="13">
        <v>77320</v>
      </c>
      <c r="D49" s="5" t="s">
        <v>52</v>
      </c>
      <c r="E49" s="27"/>
    </row>
    <row r="50" spans="1:5" ht="12.75">
      <c r="A50" s="16" t="s">
        <v>2</v>
      </c>
      <c r="B50" s="25" t="str">
        <f t="shared" si="0"/>
        <v>77</v>
      </c>
      <c r="C50" s="13">
        <v>77433</v>
      </c>
      <c r="D50" s="5" t="s">
        <v>53</v>
      </c>
      <c r="E50" s="28"/>
    </row>
    <row r="51" spans="1:5" ht="12.75">
      <c r="A51" s="18" t="s">
        <v>2</v>
      </c>
      <c r="B51" s="25" t="str">
        <f t="shared" si="0"/>
        <v>77</v>
      </c>
      <c r="C51" s="13">
        <v>77309</v>
      </c>
      <c r="D51" s="5" t="s">
        <v>54</v>
      </c>
      <c r="E51" s="26">
        <v>77122</v>
      </c>
    </row>
    <row r="52" spans="1:5" ht="12.75">
      <c r="A52" s="19" t="s">
        <v>25</v>
      </c>
      <c r="B52" s="25" t="str">
        <f t="shared" si="0"/>
        <v>77</v>
      </c>
      <c r="C52" s="13">
        <v>77339</v>
      </c>
      <c r="D52" s="5" t="s">
        <v>55</v>
      </c>
      <c r="E52" s="27"/>
    </row>
    <row r="53" spans="1:5" ht="12.75">
      <c r="A53" s="19" t="s">
        <v>25</v>
      </c>
      <c r="B53" s="25" t="str">
        <f t="shared" si="0"/>
        <v>77</v>
      </c>
      <c r="C53" s="13">
        <v>77471</v>
      </c>
      <c r="D53" s="5" t="s">
        <v>56</v>
      </c>
      <c r="E53" s="27"/>
    </row>
    <row r="54" spans="1:5" ht="12.75">
      <c r="A54" s="16" t="s">
        <v>25</v>
      </c>
      <c r="B54" s="25" t="str">
        <f t="shared" si="0"/>
        <v>77</v>
      </c>
      <c r="C54" s="13">
        <v>77485</v>
      </c>
      <c r="D54" s="5" t="s">
        <v>57</v>
      </c>
      <c r="E54" s="28"/>
    </row>
    <row r="55" spans="1:5" ht="12.75">
      <c r="A55" s="18" t="s">
        <v>2</v>
      </c>
      <c r="B55" s="25" t="str">
        <f t="shared" si="0"/>
        <v>77</v>
      </c>
      <c r="C55" s="13">
        <v>77143</v>
      </c>
      <c r="D55" s="5" t="s">
        <v>58</v>
      </c>
      <c r="E55" s="26">
        <v>77124</v>
      </c>
    </row>
    <row r="56" spans="1:5" ht="12.75">
      <c r="A56" s="19" t="s">
        <v>2</v>
      </c>
      <c r="B56" s="25" t="str">
        <f t="shared" si="0"/>
        <v>77</v>
      </c>
      <c r="C56" s="13">
        <v>77335</v>
      </c>
      <c r="D56" s="5" t="s">
        <v>59</v>
      </c>
      <c r="E56" s="27"/>
    </row>
    <row r="57" spans="1:5" ht="12.75">
      <c r="A57" s="19" t="s">
        <v>2</v>
      </c>
      <c r="B57" s="25" t="str">
        <f t="shared" si="0"/>
        <v>77</v>
      </c>
      <c r="C57" s="13">
        <v>77358</v>
      </c>
      <c r="D57" s="5" t="s">
        <v>60</v>
      </c>
      <c r="E57" s="27"/>
    </row>
    <row r="58" spans="1:5" ht="12.75">
      <c r="A58" s="16" t="s">
        <v>2</v>
      </c>
      <c r="B58" s="25" t="str">
        <f t="shared" si="0"/>
        <v>77</v>
      </c>
      <c r="C58" s="13">
        <v>77513</v>
      </c>
      <c r="D58" s="5" t="s">
        <v>61</v>
      </c>
      <c r="E58" s="28"/>
    </row>
    <row r="59" spans="1:5" ht="12.75">
      <c r="A59" s="18" t="s">
        <v>25</v>
      </c>
      <c r="B59" s="25" t="str">
        <f t="shared" si="0"/>
        <v>77</v>
      </c>
      <c r="C59" s="13">
        <v>77101</v>
      </c>
      <c r="D59" s="5" t="s">
        <v>62</v>
      </c>
      <c r="E59" s="26">
        <v>77126</v>
      </c>
    </row>
    <row r="60" spans="1:5" ht="12.75">
      <c r="A60" s="19" t="s">
        <v>25</v>
      </c>
      <c r="B60" s="25" t="str">
        <f t="shared" si="0"/>
        <v>77</v>
      </c>
      <c r="C60" s="13">
        <v>77133</v>
      </c>
      <c r="D60" s="5" t="s">
        <v>63</v>
      </c>
      <c r="E60" s="27"/>
    </row>
    <row r="61" spans="1:5" ht="12.75">
      <c r="A61" s="16" t="s">
        <v>25</v>
      </c>
      <c r="B61" s="25" t="str">
        <f t="shared" si="0"/>
        <v>77</v>
      </c>
      <c r="C61" s="13">
        <v>77167</v>
      </c>
      <c r="D61" s="5" t="s">
        <v>64</v>
      </c>
      <c r="E61" s="28"/>
    </row>
    <row r="62" spans="1:5" ht="12.75">
      <c r="A62" s="17" t="s">
        <v>25</v>
      </c>
      <c r="B62" s="25" t="str">
        <f t="shared" si="0"/>
        <v>77</v>
      </c>
      <c r="C62" s="13">
        <v>77251</v>
      </c>
      <c r="D62" s="5" t="s">
        <v>65</v>
      </c>
      <c r="E62" s="6">
        <v>77127</v>
      </c>
    </row>
    <row r="63" spans="1:5" ht="12.75">
      <c r="A63" s="18" t="s">
        <v>25</v>
      </c>
      <c r="B63" s="25" t="str">
        <f t="shared" si="0"/>
        <v>77</v>
      </c>
      <c r="C63" s="13">
        <v>77021</v>
      </c>
      <c r="D63" s="5" t="s">
        <v>66</v>
      </c>
      <c r="E63" s="26">
        <v>77130</v>
      </c>
    </row>
    <row r="64" spans="1:5" ht="12.75">
      <c r="A64" s="19" t="s">
        <v>25</v>
      </c>
      <c r="B64" s="25" t="str">
        <f t="shared" si="0"/>
        <v>77</v>
      </c>
      <c r="C64" s="13">
        <v>77061</v>
      </c>
      <c r="D64" s="5" t="s">
        <v>67</v>
      </c>
      <c r="E64" s="27"/>
    </row>
    <row r="65" spans="1:5" ht="12.75">
      <c r="A65" s="19" t="s">
        <v>25</v>
      </c>
      <c r="B65" s="25" t="str">
        <f t="shared" si="0"/>
        <v>77</v>
      </c>
      <c r="C65" s="13">
        <v>77161</v>
      </c>
      <c r="D65" s="5" t="s">
        <v>68</v>
      </c>
      <c r="E65" s="27"/>
    </row>
    <row r="66" spans="1:5" ht="12.75">
      <c r="A66" s="19" t="s">
        <v>25</v>
      </c>
      <c r="B66" s="25" t="str">
        <f t="shared" si="0"/>
        <v>77</v>
      </c>
      <c r="C66" s="13">
        <v>77194</v>
      </c>
      <c r="D66" s="5" t="s">
        <v>69</v>
      </c>
      <c r="E66" s="27"/>
    </row>
    <row r="67" spans="1:5" ht="12.75">
      <c r="A67" s="19" t="s">
        <v>25</v>
      </c>
      <c r="B67" s="25" t="str">
        <f aca="true" t="shared" si="1" ref="B67:B130">LEFT(C67,2)</f>
        <v>77</v>
      </c>
      <c r="C67" s="13">
        <v>77210</v>
      </c>
      <c r="D67" s="5" t="s">
        <v>70</v>
      </c>
      <c r="E67" s="27"/>
    </row>
    <row r="68" spans="1:5" ht="12.75">
      <c r="A68" s="19" t="s">
        <v>25</v>
      </c>
      <c r="B68" s="25" t="str">
        <f t="shared" si="1"/>
        <v>77</v>
      </c>
      <c r="C68" s="13">
        <v>77279</v>
      </c>
      <c r="D68" s="5" t="s">
        <v>71</v>
      </c>
      <c r="E68" s="27"/>
    </row>
    <row r="69" spans="1:5" ht="12.75">
      <c r="A69" s="19" t="s">
        <v>25</v>
      </c>
      <c r="B69" s="25" t="str">
        <f t="shared" si="1"/>
        <v>77</v>
      </c>
      <c r="C69" s="13">
        <v>77293</v>
      </c>
      <c r="D69" s="5" t="s">
        <v>72</v>
      </c>
      <c r="E69" s="27"/>
    </row>
    <row r="70" spans="1:5" ht="12.75">
      <c r="A70" s="19" t="s">
        <v>25</v>
      </c>
      <c r="B70" s="25" t="str">
        <f t="shared" si="1"/>
        <v>77</v>
      </c>
      <c r="C70" s="13">
        <v>77305</v>
      </c>
      <c r="D70" s="5" t="s">
        <v>73</v>
      </c>
      <c r="E70" s="27"/>
    </row>
    <row r="71" spans="1:5" ht="12.75">
      <c r="A71" s="19" t="s">
        <v>25</v>
      </c>
      <c r="B71" s="25" t="str">
        <f t="shared" si="1"/>
        <v>77</v>
      </c>
      <c r="C71" s="13">
        <v>77409</v>
      </c>
      <c r="D71" s="5" t="s">
        <v>74</v>
      </c>
      <c r="E71" s="27"/>
    </row>
    <row r="72" spans="1:5" ht="12.75">
      <c r="A72" s="19" t="s">
        <v>25</v>
      </c>
      <c r="B72" s="25" t="str">
        <f t="shared" si="1"/>
        <v>77</v>
      </c>
      <c r="C72" s="13">
        <v>77467</v>
      </c>
      <c r="D72" s="5" t="s">
        <v>75</v>
      </c>
      <c r="E72" s="27"/>
    </row>
    <row r="73" spans="1:5" ht="12.75">
      <c r="A73" s="19" t="s">
        <v>25</v>
      </c>
      <c r="B73" s="25" t="str">
        <f t="shared" si="1"/>
        <v>77</v>
      </c>
      <c r="C73" s="13">
        <v>77482</v>
      </c>
      <c r="D73" s="5" t="s">
        <v>76</v>
      </c>
      <c r="E73" s="27"/>
    </row>
    <row r="74" spans="1:5" ht="12.75">
      <c r="A74" s="16" t="s">
        <v>25</v>
      </c>
      <c r="B74" s="25" t="str">
        <f t="shared" si="1"/>
        <v>77</v>
      </c>
      <c r="C74" s="13">
        <v>77516</v>
      </c>
      <c r="D74" s="5" t="s">
        <v>77</v>
      </c>
      <c r="E74" s="28"/>
    </row>
    <row r="75" spans="1:5" ht="12.75">
      <c r="A75" s="18" t="s">
        <v>25</v>
      </c>
      <c r="B75" s="25" t="str">
        <f t="shared" si="1"/>
        <v>77</v>
      </c>
      <c r="C75" s="13">
        <v>77179</v>
      </c>
      <c r="D75" s="5" t="s">
        <v>78</v>
      </c>
      <c r="E75" s="26">
        <v>77133</v>
      </c>
    </row>
    <row r="76" spans="1:5" ht="12.75">
      <c r="A76" s="16" t="s">
        <v>25</v>
      </c>
      <c r="B76" s="25" t="str">
        <f t="shared" si="1"/>
        <v>77</v>
      </c>
      <c r="C76" s="13">
        <v>77266</v>
      </c>
      <c r="D76" s="5" t="s">
        <v>79</v>
      </c>
      <c r="E76" s="28"/>
    </row>
    <row r="77" spans="1:5" ht="12.75">
      <c r="A77" s="17" t="s">
        <v>2</v>
      </c>
      <c r="B77" s="25" t="str">
        <f t="shared" si="1"/>
        <v>77</v>
      </c>
      <c r="C77" s="13">
        <v>77374</v>
      </c>
      <c r="D77" s="5" t="s">
        <v>80</v>
      </c>
      <c r="E77" s="6">
        <v>77135</v>
      </c>
    </row>
    <row r="78" spans="1:5" ht="12.75">
      <c r="A78" s="18" t="s">
        <v>25</v>
      </c>
      <c r="B78" s="25" t="str">
        <f t="shared" si="1"/>
        <v>77</v>
      </c>
      <c r="C78" s="13">
        <v>77156</v>
      </c>
      <c r="D78" s="5" t="s">
        <v>81</v>
      </c>
      <c r="E78" s="26">
        <v>77140</v>
      </c>
    </row>
    <row r="79" spans="1:5" ht="12.75">
      <c r="A79" s="19" t="s">
        <v>25</v>
      </c>
      <c r="B79" s="25" t="str">
        <f t="shared" si="1"/>
        <v>77</v>
      </c>
      <c r="C79" s="13">
        <v>77302</v>
      </c>
      <c r="D79" s="5" t="s">
        <v>82</v>
      </c>
      <c r="E79" s="27"/>
    </row>
    <row r="80" spans="1:5" ht="12.75">
      <c r="A80" s="19" t="s">
        <v>25</v>
      </c>
      <c r="B80" s="25" t="str">
        <f t="shared" si="1"/>
        <v>77</v>
      </c>
      <c r="C80" s="13">
        <v>77333</v>
      </c>
      <c r="D80" s="5" t="s">
        <v>83</v>
      </c>
      <c r="E80" s="27"/>
    </row>
    <row r="81" spans="1:5" ht="12.75">
      <c r="A81" s="19" t="s">
        <v>25</v>
      </c>
      <c r="B81" s="25" t="str">
        <f t="shared" si="1"/>
        <v>77</v>
      </c>
      <c r="C81" s="13">
        <v>77340</v>
      </c>
      <c r="D81" s="5" t="s">
        <v>84</v>
      </c>
      <c r="E81" s="27"/>
    </row>
    <row r="82" spans="1:5" ht="12.75">
      <c r="A82" s="16" t="s">
        <v>25</v>
      </c>
      <c r="B82" s="25" t="str">
        <f t="shared" si="1"/>
        <v>77</v>
      </c>
      <c r="C82" s="13">
        <v>77431</v>
      </c>
      <c r="D82" s="5" t="s">
        <v>85</v>
      </c>
      <c r="E82" s="28"/>
    </row>
    <row r="83" spans="1:5" ht="12.75">
      <c r="A83" s="18" t="s">
        <v>2</v>
      </c>
      <c r="B83" s="25" t="str">
        <f t="shared" si="1"/>
        <v>77</v>
      </c>
      <c r="C83" s="13">
        <v>77075</v>
      </c>
      <c r="D83" s="5" t="s">
        <v>86</v>
      </c>
      <c r="E83" s="26">
        <v>77144</v>
      </c>
    </row>
    <row r="84" spans="1:5" ht="12.75">
      <c r="A84" s="16" t="s">
        <v>2</v>
      </c>
      <c r="B84" s="25" t="str">
        <f t="shared" si="1"/>
        <v>77</v>
      </c>
      <c r="C84" s="13">
        <v>77307</v>
      </c>
      <c r="D84" s="5" t="s">
        <v>87</v>
      </c>
      <c r="E84" s="28"/>
    </row>
    <row r="85" spans="1:5" ht="12.75">
      <c r="A85" s="18" t="s">
        <v>2</v>
      </c>
      <c r="B85" s="25" t="str">
        <f t="shared" si="1"/>
        <v>77</v>
      </c>
      <c r="C85" s="13">
        <v>77180</v>
      </c>
      <c r="D85" s="5" t="s">
        <v>88</v>
      </c>
      <c r="E85" s="26">
        <v>77150</v>
      </c>
    </row>
    <row r="86" spans="1:5" ht="12.75">
      <c r="A86" s="16" t="s">
        <v>2</v>
      </c>
      <c r="B86" s="25" t="str">
        <f t="shared" si="1"/>
        <v>77</v>
      </c>
      <c r="C86" s="13">
        <v>77249</v>
      </c>
      <c r="D86" s="5" t="s">
        <v>89</v>
      </c>
      <c r="E86" s="28"/>
    </row>
    <row r="87" spans="1:5" ht="12.75">
      <c r="A87" s="18" t="s">
        <v>2</v>
      </c>
      <c r="B87" s="25" t="str">
        <f t="shared" si="1"/>
        <v>77</v>
      </c>
      <c r="C87" s="13">
        <v>77073</v>
      </c>
      <c r="D87" s="5" t="s">
        <v>90</v>
      </c>
      <c r="E87" s="26">
        <v>77160</v>
      </c>
    </row>
    <row r="88" spans="1:5" ht="12.75">
      <c r="A88" s="19" t="s">
        <v>2</v>
      </c>
      <c r="B88" s="25" t="str">
        <f t="shared" si="1"/>
        <v>77</v>
      </c>
      <c r="C88" s="13">
        <v>77090</v>
      </c>
      <c r="D88" s="5" t="s">
        <v>91</v>
      </c>
      <c r="E88" s="27"/>
    </row>
    <row r="89" spans="1:5" ht="12.75">
      <c r="A89" s="19" t="s">
        <v>2</v>
      </c>
      <c r="B89" s="25" t="str">
        <f t="shared" si="1"/>
        <v>77</v>
      </c>
      <c r="C89" s="13">
        <v>77109</v>
      </c>
      <c r="D89" s="5" t="s">
        <v>92</v>
      </c>
      <c r="E89" s="27"/>
    </row>
    <row r="90" spans="1:5" ht="12.75">
      <c r="A90" s="19" t="s">
        <v>2</v>
      </c>
      <c r="B90" s="25" t="str">
        <f t="shared" si="1"/>
        <v>77</v>
      </c>
      <c r="C90" s="13">
        <v>77149</v>
      </c>
      <c r="D90" s="5" t="s">
        <v>93</v>
      </c>
      <c r="E90" s="27"/>
    </row>
    <row r="91" spans="1:5" ht="12.75">
      <c r="A91" s="19" t="s">
        <v>2</v>
      </c>
      <c r="B91" s="25" t="str">
        <f t="shared" si="1"/>
        <v>77</v>
      </c>
      <c r="C91" s="13">
        <v>77319</v>
      </c>
      <c r="D91" s="5" t="s">
        <v>94</v>
      </c>
      <c r="E91" s="27"/>
    </row>
    <row r="92" spans="1:5" ht="12.75">
      <c r="A92" s="19" t="s">
        <v>2</v>
      </c>
      <c r="B92" s="25" t="str">
        <f t="shared" si="1"/>
        <v>77</v>
      </c>
      <c r="C92" s="13">
        <v>77368</v>
      </c>
      <c r="D92" s="5" t="s">
        <v>95</v>
      </c>
      <c r="E92" s="27"/>
    </row>
    <row r="93" spans="1:5" ht="12.75">
      <c r="A93" s="19" t="s">
        <v>2</v>
      </c>
      <c r="B93" s="25" t="str">
        <f t="shared" si="1"/>
        <v>77</v>
      </c>
      <c r="C93" s="13">
        <v>77379</v>
      </c>
      <c r="D93" s="5" t="s">
        <v>96</v>
      </c>
      <c r="E93" s="27"/>
    </row>
    <row r="94" spans="1:5" ht="12.75">
      <c r="A94" s="19" t="s">
        <v>2</v>
      </c>
      <c r="B94" s="25" t="str">
        <f t="shared" si="1"/>
        <v>77</v>
      </c>
      <c r="C94" s="13">
        <v>77391</v>
      </c>
      <c r="D94" s="5" t="s">
        <v>97</v>
      </c>
      <c r="E94" s="27"/>
    </row>
    <row r="95" spans="1:5" ht="12.75">
      <c r="A95" s="19" t="s">
        <v>2</v>
      </c>
      <c r="B95" s="25" t="str">
        <f t="shared" si="1"/>
        <v>77</v>
      </c>
      <c r="C95" s="13">
        <v>77403</v>
      </c>
      <c r="D95" s="5" t="s">
        <v>98</v>
      </c>
      <c r="E95" s="27"/>
    </row>
    <row r="96" spans="1:5" ht="12.75">
      <c r="A96" s="19" t="s">
        <v>2</v>
      </c>
      <c r="B96" s="25" t="str">
        <f t="shared" si="1"/>
        <v>77</v>
      </c>
      <c r="C96" s="13">
        <v>77414</v>
      </c>
      <c r="D96" s="5" t="s">
        <v>99</v>
      </c>
      <c r="E96" s="27"/>
    </row>
    <row r="97" spans="1:5" ht="12.75">
      <c r="A97" s="16" t="s">
        <v>2</v>
      </c>
      <c r="B97" s="25" t="str">
        <f t="shared" si="1"/>
        <v>77</v>
      </c>
      <c r="C97" s="13">
        <v>77532</v>
      </c>
      <c r="D97" s="5" t="s">
        <v>100</v>
      </c>
      <c r="E97" s="28"/>
    </row>
    <row r="98" spans="1:5" ht="12.75">
      <c r="A98" s="18" t="s">
        <v>2</v>
      </c>
      <c r="B98" s="25" t="str">
        <f t="shared" si="1"/>
        <v>77</v>
      </c>
      <c r="C98" s="13">
        <v>77154</v>
      </c>
      <c r="D98" s="5" t="s">
        <v>101</v>
      </c>
      <c r="E98" s="26">
        <v>77163</v>
      </c>
    </row>
    <row r="99" spans="1:5" ht="12.75">
      <c r="A99" s="19" t="s">
        <v>2</v>
      </c>
      <c r="B99" s="25" t="str">
        <f t="shared" si="1"/>
        <v>77</v>
      </c>
      <c r="C99" s="13">
        <v>77318</v>
      </c>
      <c r="D99" s="5" t="s">
        <v>102</v>
      </c>
      <c r="E99" s="27"/>
    </row>
    <row r="100" spans="1:5" ht="12.75">
      <c r="A100" s="16" t="s">
        <v>2</v>
      </c>
      <c r="B100" s="25" t="str">
        <f t="shared" si="1"/>
        <v>77</v>
      </c>
      <c r="C100" s="13">
        <v>77466</v>
      </c>
      <c r="D100" s="5" t="s">
        <v>103</v>
      </c>
      <c r="E100" s="28"/>
    </row>
    <row r="101" spans="1:5" ht="12.75">
      <c r="A101" s="17" t="s">
        <v>2</v>
      </c>
      <c r="B101" s="25" t="str">
        <f t="shared" si="1"/>
        <v>77</v>
      </c>
      <c r="C101" s="13">
        <v>77181</v>
      </c>
      <c r="D101" s="5" t="s">
        <v>104</v>
      </c>
      <c r="E101" s="6">
        <v>77164</v>
      </c>
    </row>
    <row r="102" spans="1:5" ht="12.75">
      <c r="A102" s="18" t="s">
        <v>2</v>
      </c>
      <c r="B102" s="25" t="str">
        <f t="shared" si="1"/>
        <v>77</v>
      </c>
      <c r="C102" s="13">
        <v>77150</v>
      </c>
      <c r="D102" s="5" t="s">
        <v>105</v>
      </c>
      <c r="E102" s="26">
        <v>77165</v>
      </c>
    </row>
    <row r="103" spans="1:5" ht="12.75">
      <c r="A103" s="19" t="s">
        <v>2</v>
      </c>
      <c r="B103" s="25" t="str">
        <f t="shared" si="1"/>
        <v>77</v>
      </c>
      <c r="C103" s="13">
        <v>77193</v>
      </c>
      <c r="D103" s="5" t="s">
        <v>106</v>
      </c>
      <c r="E103" s="27"/>
    </row>
    <row r="104" spans="1:5" ht="12.75">
      <c r="A104" s="19" t="s">
        <v>2</v>
      </c>
      <c r="B104" s="25" t="str">
        <f t="shared" si="1"/>
        <v>77</v>
      </c>
      <c r="C104" s="13">
        <v>77205</v>
      </c>
      <c r="D104" s="5" t="s">
        <v>107</v>
      </c>
      <c r="E104" s="27"/>
    </row>
    <row r="105" spans="1:5" ht="12.75">
      <c r="A105" s="19" t="s">
        <v>2</v>
      </c>
      <c r="B105" s="25" t="str">
        <f t="shared" si="1"/>
        <v>77</v>
      </c>
      <c r="C105" s="13">
        <v>77233</v>
      </c>
      <c r="D105" s="5" t="s">
        <v>108</v>
      </c>
      <c r="E105" s="27"/>
    </row>
    <row r="106" spans="1:5" ht="12.75">
      <c r="A106" s="19" t="s">
        <v>2</v>
      </c>
      <c r="B106" s="25" t="str">
        <f t="shared" si="1"/>
        <v>77</v>
      </c>
      <c r="C106" s="13">
        <v>77364</v>
      </c>
      <c r="D106" s="5" t="s">
        <v>109</v>
      </c>
      <c r="E106" s="27"/>
    </row>
    <row r="107" spans="1:5" ht="12.75">
      <c r="A107" s="19" t="s">
        <v>2</v>
      </c>
      <c r="B107" s="25" t="str">
        <f t="shared" si="1"/>
        <v>77</v>
      </c>
      <c r="C107" s="13">
        <v>77366</v>
      </c>
      <c r="D107" s="5" t="s">
        <v>110</v>
      </c>
      <c r="E107" s="27"/>
    </row>
    <row r="108" spans="1:5" ht="12.75">
      <c r="A108" s="16" t="s">
        <v>2</v>
      </c>
      <c r="B108" s="25" t="str">
        <f t="shared" si="1"/>
        <v>77</v>
      </c>
      <c r="C108" s="13">
        <v>77437</v>
      </c>
      <c r="D108" s="5" t="s">
        <v>111</v>
      </c>
      <c r="E108" s="28"/>
    </row>
    <row r="109" spans="1:5" ht="12.75">
      <c r="A109" s="18" t="s">
        <v>25</v>
      </c>
      <c r="B109" s="25" t="str">
        <f t="shared" si="1"/>
        <v>77</v>
      </c>
      <c r="C109" s="13">
        <v>77175</v>
      </c>
      <c r="D109" s="5" t="s">
        <v>112</v>
      </c>
      <c r="E109" s="26">
        <v>77166</v>
      </c>
    </row>
    <row r="110" spans="1:5" ht="12.75">
      <c r="A110" s="16" t="s">
        <v>25</v>
      </c>
      <c r="B110" s="25" t="str">
        <f t="shared" si="1"/>
        <v>77</v>
      </c>
      <c r="C110" s="13">
        <v>77217</v>
      </c>
      <c r="D110" s="5" t="s">
        <v>113</v>
      </c>
      <c r="E110" s="28"/>
    </row>
    <row r="111" spans="1:5" ht="12.75">
      <c r="A111" s="18" t="s">
        <v>25</v>
      </c>
      <c r="B111" s="25" t="str">
        <f t="shared" si="1"/>
        <v>77</v>
      </c>
      <c r="C111" s="13">
        <v>77016</v>
      </c>
      <c r="D111" s="5" t="s">
        <v>114</v>
      </c>
      <c r="E111" s="26">
        <v>77167</v>
      </c>
    </row>
    <row r="112" spans="1:5" ht="12.75">
      <c r="A112" s="19" t="s">
        <v>25</v>
      </c>
      <c r="B112" s="25" t="str">
        <f t="shared" si="1"/>
        <v>77</v>
      </c>
      <c r="C112" s="13">
        <v>77102</v>
      </c>
      <c r="D112" s="5" t="s">
        <v>115</v>
      </c>
      <c r="E112" s="27"/>
    </row>
    <row r="113" spans="1:5" ht="12.75">
      <c r="A113" s="19" t="s">
        <v>25</v>
      </c>
      <c r="B113" s="25" t="str">
        <f t="shared" si="1"/>
        <v>77</v>
      </c>
      <c r="C113" s="13">
        <v>77178</v>
      </c>
      <c r="D113" s="5" t="s">
        <v>116</v>
      </c>
      <c r="E113" s="27"/>
    </row>
    <row r="114" spans="1:5" ht="12.75">
      <c r="A114" s="19" t="s">
        <v>25</v>
      </c>
      <c r="B114" s="25" t="str">
        <f t="shared" si="1"/>
        <v>77</v>
      </c>
      <c r="C114" s="13">
        <v>77348</v>
      </c>
      <c r="D114" s="5" t="s">
        <v>117</v>
      </c>
      <c r="E114" s="27"/>
    </row>
    <row r="115" spans="1:5" ht="12.75">
      <c r="A115" s="16" t="s">
        <v>25</v>
      </c>
      <c r="B115" s="25" t="str">
        <f t="shared" si="1"/>
        <v>77</v>
      </c>
      <c r="C115" s="13">
        <v>77370</v>
      </c>
      <c r="D115" s="5" t="s">
        <v>118</v>
      </c>
      <c r="E115" s="28"/>
    </row>
    <row r="116" spans="1:5" ht="12.75">
      <c r="A116" s="18" t="s">
        <v>2</v>
      </c>
      <c r="B116" s="25" t="str">
        <f t="shared" si="1"/>
        <v>77</v>
      </c>
      <c r="C116" s="13">
        <v>77042</v>
      </c>
      <c r="D116" s="5" t="s">
        <v>119</v>
      </c>
      <c r="E116" s="26">
        <v>77169</v>
      </c>
    </row>
    <row r="117" spans="1:5" ht="12.75">
      <c r="A117" s="19" t="s">
        <v>2</v>
      </c>
      <c r="B117" s="25" t="str">
        <f t="shared" si="1"/>
        <v>77</v>
      </c>
      <c r="C117" s="13">
        <v>77106</v>
      </c>
      <c r="D117" s="5" t="s">
        <v>120</v>
      </c>
      <c r="E117" s="27"/>
    </row>
    <row r="118" spans="1:5" ht="12.75">
      <c r="A118" s="19" t="s">
        <v>2</v>
      </c>
      <c r="B118" s="25" t="str">
        <f t="shared" si="1"/>
        <v>77</v>
      </c>
      <c r="C118" s="13">
        <v>77411</v>
      </c>
      <c r="D118" s="5" t="s">
        <v>121</v>
      </c>
      <c r="E118" s="27"/>
    </row>
    <row r="119" spans="1:5" ht="12.75">
      <c r="A119" s="16" t="s">
        <v>2</v>
      </c>
      <c r="B119" s="25" t="str">
        <f t="shared" si="1"/>
        <v>77</v>
      </c>
      <c r="C119" s="13">
        <v>77436</v>
      </c>
      <c r="D119" s="5" t="s">
        <v>122</v>
      </c>
      <c r="E119" s="28"/>
    </row>
    <row r="120" spans="1:5" ht="12.75">
      <c r="A120" s="18" t="s">
        <v>25</v>
      </c>
      <c r="B120" s="25" t="str">
        <f t="shared" si="1"/>
        <v>77</v>
      </c>
      <c r="C120" s="13">
        <v>77053</v>
      </c>
      <c r="D120" s="5" t="s">
        <v>123</v>
      </c>
      <c r="E120" s="26">
        <v>77170</v>
      </c>
    </row>
    <row r="121" spans="1:5" ht="12.75">
      <c r="A121" s="19" t="s">
        <v>25</v>
      </c>
      <c r="B121" s="25" t="str">
        <f t="shared" si="1"/>
        <v>77</v>
      </c>
      <c r="C121" s="13">
        <v>77127</v>
      </c>
      <c r="D121" s="5" t="s">
        <v>124</v>
      </c>
      <c r="E121" s="27"/>
    </row>
    <row r="122" spans="1:5" ht="12.75">
      <c r="A122" s="16" t="s">
        <v>25</v>
      </c>
      <c r="B122" s="25" t="str">
        <f t="shared" si="1"/>
        <v>77</v>
      </c>
      <c r="C122" s="13">
        <v>77450</v>
      </c>
      <c r="D122" s="5" t="s">
        <v>125</v>
      </c>
      <c r="E122" s="28"/>
    </row>
    <row r="123" spans="1:5" ht="12.75">
      <c r="A123" s="18" t="s">
        <v>2</v>
      </c>
      <c r="B123" s="25" t="str">
        <f t="shared" si="1"/>
        <v>77</v>
      </c>
      <c r="C123" s="13">
        <v>77072</v>
      </c>
      <c r="D123" s="5" t="s">
        <v>126</v>
      </c>
      <c r="E123" s="26">
        <v>77171</v>
      </c>
    </row>
    <row r="124" spans="1:5" ht="12.75">
      <c r="A124" s="19" t="s">
        <v>2</v>
      </c>
      <c r="B124" s="25" t="str">
        <f t="shared" si="1"/>
        <v>77</v>
      </c>
      <c r="C124" s="13">
        <v>77246</v>
      </c>
      <c r="D124" s="5" t="s">
        <v>127</v>
      </c>
      <c r="E124" s="27"/>
    </row>
    <row r="125" spans="1:5" ht="12.75">
      <c r="A125" s="19" t="s">
        <v>2</v>
      </c>
      <c r="B125" s="25" t="str">
        <f t="shared" si="1"/>
        <v>77</v>
      </c>
      <c r="C125" s="13">
        <v>77289</v>
      </c>
      <c r="D125" s="5" t="s">
        <v>128</v>
      </c>
      <c r="E125" s="27"/>
    </row>
    <row r="126" spans="1:5" ht="12.75">
      <c r="A126" s="16" t="s">
        <v>2</v>
      </c>
      <c r="B126" s="25" t="str">
        <f t="shared" si="1"/>
        <v>77</v>
      </c>
      <c r="C126" s="13">
        <v>77459</v>
      </c>
      <c r="D126" s="5" t="s">
        <v>129</v>
      </c>
      <c r="E126" s="28"/>
    </row>
    <row r="127" spans="1:5" ht="12.75">
      <c r="A127" s="17" t="s">
        <v>2</v>
      </c>
      <c r="B127" s="25" t="str">
        <f t="shared" si="1"/>
        <v>77</v>
      </c>
      <c r="C127" s="13">
        <v>77114</v>
      </c>
      <c r="D127" s="5" t="s">
        <v>130</v>
      </c>
      <c r="E127" s="6">
        <v>77173</v>
      </c>
    </row>
    <row r="128" spans="1:5" ht="12.75">
      <c r="A128" s="18" t="s">
        <v>2</v>
      </c>
      <c r="B128" s="25" t="str">
        <f t="shared" si="1"/>
        <v>77</v>
      </c>
      <c r="C128" s="13">
        <v>77508</v>
      </c>
      <c r="D128" s="5" t="s">
        <v>131</v>
      </c>
      <c r="E128" s="26">
        <v>77174</v>
      </c>
    </row>
    <row r="129" spans="1:5" ht="12.75">
      <c r="A129" s="16" t="s">
        <v>2</v>
      </c>
      <c r="B129" s="25" t="str">
        <f t="shared" si="1"/>
        <v>77</v>
      </c>
      <c r="C129" s="13">
        <v>77510</v>
      </c>
      <c r="D129" s="5" t="s">
        <v>132</v>
      </c>
      <c r="E129" s="28"/>
    </row>
    <row r="130" spans="1:5" ht="12.75">
      <c r="A130" s="18" t="s">
        <v>25</v>
      </c>
      <c r="B130" s="25" t="str">
        <f t="shared" si="1"/>
        <v>77</v>
      </c>
      <c r="C130" s="13">
        <v>77326</v>
      </c>
      <c r="D130" s="5" t="s">
        <v>133</v>
      </c>
      <c r="E130" s="26">
        <v>77176</v>
      </c>
    </row>
    <row r="131" spans="1:5" ht="12.75">
      <c r="A131" s="16" t="s">
        <v>25</v>
      </c>
      <c r="B131" s="25" t="str">
        <f aca="true" t="shared" si="2" ref="B131:B194">LEFT(C131,2)</f>
        <v>77</v>
      </c>
      <c r="C131" s="13">
        <v>77445</v>
      </c>
      <c r="D131" s="5" t="s">
        <v>134</v>
      </c>
      <c r="E131" s="28"/>
    </row>
    <row r="132" spans="1:5" ht="12.75">
      <c r="A132" s="17" t="s">
        <v>2</v>
      </c>
      <c r="B132" s="25" t="str">
        <f t="shared" si="2"/>
        <v>77</v>
      </c>
      <c r="C132" s="13">
        <v>77055</v>
      </c>
      <c r="D132" s="5" t="s">
        <v>135</v>
      </c>
      <c r="E132" s="6">
        <v>77177</v>
      </c>
    </row>
    <row r="133" spans="1:5" ht="12.75">
      <c r="A133" s="18" t="s">
        <v>2</v>
      </c>
      <c r="B133" s="25" t="str">
        <f t="shared" si="2"/>
        <v>77</v>
      </c>
      <c r="C133" s="13">
        <v>77344</v>
      </c>
      <c r="D133" s="5" t="s">
        <v>136</v>
      </c>
      <c r="E133" s="26">
        <v>77178</v>
      </c>
    </row>
    <row r="134" spans="1:5" ht="12.75">
      <c r="A134" s="16" t="s">
        <v>2</v>
      </c>
      <c r="B134" s="25" t="str">
        <f t="shared" si="2"/>
        <v>77</v>
      </c>
      <c r="C134" s="13">
        <v>77430</v>
      </c>
      <c r="D134" s="5" t="s">
        <v>137</v>
      </c>
      <c r="E134" s="28"/>
    </row>
    <row r="135" spans="1:5" ht="12.75">
      <c r="A135" s="18" t="s">
        <v>2</v>
      </c>
      <c r="B135" s="25" t="str">
        <f t="shared" si="2"/>
        <v>77</v>
      </c>
      <c r="C135" s="13">
        <v>77139</v>
      </c>
      <c r="D135" s="5" t="s">
        <v>138</v>
      </c>
      <c r="E135" s="26">
        <v>77181</v>
      </c>
    </row>
    <row r="136" spans="1:5" ht="12.75">
      <c r="A136" s="16" t="s">
        <v>2</v>
      </c>
      <c r="B136" s="25" t="str">
        <f t="shared" si="2"/>
        <v>77</v>
      </c>
      <c r="C136" s="13">
        <v>77363</v>
      </c>
      <c r="D136" s="5" t="s">
        <v>139</v>
      </c>
      <c r="E136" s="28"/>
    </row>
    <row r="137" spans="1:5" ht="12.75">
      <c r="A137" s="17" t="s">
        <v>2</v>
      </c>
      <c r="B137" s="25" t="str">
        <f t="shared" si="2"/>
        <v>77</v>
      </c>
      <c r="C137" s="13">
        <v>77146</v>
      </c>
      <c r="D137" s="5" t="s">
        <v>140</v>
      </c>
      <c r="E137" s="6">
        <v>77183</v>
      </c>
    </row>
    <row r="138" spans="1:5" ht="12.75">
      <c r="A138" s="17" t="s">
        <v>2</v>
      </c>
      <c r="B138" s="25" t="str">
        <f t="shared" si="2"/>
        <v>77</v>
      </c>
      <c r="C138" s="13">
        <v>77169</v>
      </c>
      <c r="D138" s="5" t="s">
        <v>141</v>
      </c>
      <c r="E138" s="6">
        <v>77184</v>
      </c>
    </row>
    <row r="139" spans="1:5" ht="12.75">
      <c r="A139" s="17" t="s">
        <v>2</v>
      </c>
      <c r="B139" s="25" t="str">
        <f t="shared" si="2"/>
        <v>77</v>
      </c>
      <c r="C139" s="13">
        <v>77258</v>
      </c>
      <c r="D139" s="5" t="s">
        <v>142</v>
      </c>
      <c r="E139" s="6">
        <v>77185</v>
      </c>
    </row>
    <row r="140" spans="1:5" ht="12.75">
      <c r="A140" s="17" t="s">
        <v>2</v>
      </c>
      <c r="B140" s="25" t="str">
        <f t="shared" si="2"/>
        <v>77</v>
      </c>
      <c r="C140" s="13">
        <v>77337</v>
      </c>
      <c r="D140" s="5" t="s">
        <v>143</v>
      </c>
      <c r="E140" s="6">
        <v>77186</v>
      </c>
    </row>
    <row r="141" spans="1:5" ht="12.75">
      <c r="A141" s="18" t="s">
        <v>25</v>
      </c>
      <c r="B141" s="25" t="str">
        <f t="shared" si="2"/>
        <v>77</v>
      </c>
      <c r="C141" s="13">
        <v>77152</v>
      </c>
      <c r="D141" s="5" t="s">
        <v>144</v>
      </c>
      <c r="E141" s="26">
        <v>77190</v>
      </c>
    </row>
    <row r="142" spans="1:5" ht="12.75">
      <c r="A142" s="16" t="s">
        <v>25</v>
      </c>
      <c r="B142" s="25" t="str">
        <f t="shared" si="2"/>
        <v>77</v>
      </c>
      <c r="C142" s="13">
        <v>77518</v>
      </c>
      <c r="D142" s="5" t="s">
        <v>145</v>
      </c>
      <c r="E142" s="28"/>
    </row>
    <row r="143" spans="1:5" ht="12.75">
      <c r="A143" s="17" t="s">
        <v>2</v>
      </c>
      <c r="B143" s="25" t="str">
        <f t="shared" si="2"/>
        <v>77</v>
      </c>
      <c r="C143" s="13">
        <v>77468</v>
      </c>
      <c r="D143" s="5" t="s">
        <v>146</v>
      </c>
      <c r="E143" s="6">
        <v>77200</v>
      </c>
    </row>
    <row r="144" spans="1:5" ht="12.75">
      <c r="A144" s="18" t="s">
        <v>25</v>
      </c>
      <c r="B144" s="25" t="str">
        <f t="shared" si="2"/>
        <v>77</v>
      </c>
      <c r="C144" s="13">
        <v>77014</v>
      </c>
      <c r="D144" s="5" t="s">
        <v>147</v>
      </c>
      <c r="E144" s="26">
        <v>77210</v>
      </c>
    </row>
    <row r="145" spans="1:5" ht="12.75">
      <c r="A145" s="16" t="s">
        <v>25</v>
      </c>
      <c r="B145" s="25" t="str">
        <f t="shared" si="2"/>
        <v>77</v>
      </c>
      <c r="C145" s="13">
        <v>77442</v>
      </c>
      <c r="D145" s="5" t="s">
        <v>148</v>
      </c>
      <c r="E145" s="28"/>
    </row>
    <row r="146" spans="1:5" ht="12.75">
      <c r="A146" s="18" t="s">
        <v>2</v>
      </c>
      <c r="B146" s="25" t="str">
        <f t="shared" si="2"/>
        <v>77</v>
      </c>
      <c r="C146" s="13">
        <v>77177</v>
      </c>
      <c r="D146" s="5" t="s">
        <v>149</v>
      </c>
      <c r="E146" s="26">
        <v>77220</v>
      </c>
    </row>
    <row r="147" spans="1:5" ht="12.75">
      <c r="A147" s="19" t="s">
        <v>2</v>
      </c>
      <c r="B147" s="25" t="str">
        <f t="shared" si="2"/>
        <v>77</v>
      </c>
      <c r="C147" s="13">
        <v>77215</v>
      </c>
      <c r="D147" s="5" t="s">
        <v>150</v>
      </c>
      <c r="E147" s="27"/>
    </row>
    <row r="148" spans="1:5" ht="12.75">
      <c r="A148" s="19" t="s">
        <v>2</v>
      </c>
      <c r="B148" s="25" t="str">
        <f t="shared" si="2"/>
        <v>77</v>
      </c>
      <c r="C148" s="13">
        <v>77254</v>
      </c>
      <c r="D148" s="5" t="s">
        <v>151</v>
      </c>
      <c r="E148" s="27"/>
    </row>
    <row r="149" spans="1:5" ht="12.75">
      <c r="A149" s="19" t="s">
        <v>2</v>
      </c>
      <c r="B149" s="25" t="str">
        <f t="shared" si="2"/>
        <v>77</v>
      </c>
      <c r="C149" s="13">
        <v>77377</v>
      </c>
      <c r="D149" s="5" t="s">
        <v>152</v>
      </c>
      <c r="E149" s="27"/>
    </row>
    <row r="150" spans="1:5" ht="12.75">
      <c r="A150" s="16" t="s">
        <v>2</v>
      </c>
      <c r="B150" s="25" t="str">
        <f t="shared" si="2"/>
        <v>77</v>
      </c>
      <c r="C150" s="13">
        <v>77470</v>
      </c>
      <c r="D150" s="5" t="s">
        <v>153</v>
      </c>
      <c r="E150" s="28"/>
    </row>
    <row r="151" spans="1:5" ht="12.75">
      <c r="A151" s="18" t="s">
        <v>2</v>
      </c>
      <c r="B151" s="25" t="str">
        <f t="shared" si="2"/>
        <v>77</v>
      </c>
      <c r="C151" s="13">
        <v>77153</v>
      </c>
      <c r="D151" s="5" t="s">
        <v>154</v>
      </c>
      <c r="E151" s="26">
        <v>77230</v>
      </c>
    </row>
    <row r="152" spans="1:5" ht="12.75">
      <c r="A152" s="19" t="s">
        <v>2</v>
      </c>
      <c r="B152" s="25" t="str">
        <f t="shared" si="2"/>
        <v>77</v>
      </c>
      <c r="C152" s="13">
        <v>77241</v>
      </c>
      <c r="D152" s="5" t="s">
        <v>155</v>
      </c>
      <c r="E152" s="27"/>
    </row>
    <row r="153" spans="1:5" ht="12.75">
      <c r="A153" s="19" t="s">
        <v>2</v>
      </c>
      <c r="B153" s="25" t="str">
        <f t="shared" si="2"/>
        <v>77</v>
      </c>
      <c r="C153" s="13">
        <v>77259</v>
      </c>
      <c r="D153" s="5" t="s">
        <v>156</v>
      </c>
      <c r="E153" s="27"/>
    </row>
    <row r="154" spans="1:5" ht="12.75">
      <c r="A154" s="19" t="s">
        <v>2</v>
      </c>
      <c r="B154" s="25" t="str">
        <f t="shared" si="2"/>
        <v>77</v>
      </c>
      <c r="C154" s="13">
        <v>77273</v>
      </c>
      <c r="D154" s="5" t="s">
        <v>157</v>
      </c>
      <c r="E154" s="27"/>
    </row>
    <row r="155" spans="1:5" ht="12.75">
      <c r="A155" s="19" t="s">
        <v>2</v>
      </c>
      <c r="B155" s="25" t="str">
        <f t="shared" si="2"/>
        <v>77</v>
      </c>
      <c r="C155" s="13">
        <v>77308</v>
      </c>
      <c r="D155" s="5" t="s">
        <v>158</v>
      </c>
      <c r="E155" s="27"/>
    </row>
    <row r="156" spans="1:5" ht="12.75">
      <c r="A156" s="19" t="s">
        <v>2</v>
      </c>
      <c r="B156" s="25" t="str">
        <f t="shared" si="2"/>
        <v>77</v>
      </c>
      <c r="C156" s="13">
        <v>77322</v>
      </c>
      <c r="D156" s="5" t="s">
        <v>159</v>
      </c>
      <c r="E156" s="27"/>
    </row>
    <row r="157" spans="1:5" ht="12.75">
      <c r="A157" s="19" t="s">
        <v>2</v>
      </c>
      <c r="B157" s="25" t="str">
        <f t="shared" si="2"/>
        <v>77</v>
      </c>
      <c r="C157" s="13">
        <v>77323</v>
      </c>
      <c r="D157" s="5" t="s">
        <v>160</v>
      </c>
      <c r="E157" s="27"/>
    </row>
    <row r="158" spans="1:5" ht="12.75">
      <c r="A158" s="19" t="s">
        <v>2</v>
      </c>
      <c r="B158" s="25" t="str">
        <f t="shared" si="2"/>
        <v>77</v>
      </c>
      <c r="C158" s="13">
        <v>77332</v>
      </c>
      <c r="D158" s="5" t="s">
        <v>161</v>
      </c>
      <c r="E158" s="27"/>
    </row>
    <row r="159" spans="1:5" ht="12.75">
      <c r="A159" s="19" t="s">
        <v>2</v>
      </c>
      <c r="B159" s="25" t="str">
        <f t="shared" si="2"/>
        <v>77</v>
      </c>
      <c r="C159" s="13">
        <v>77392</v>
      </c>
      <c r="D159" s="5" t="s">
        <v>162</v>
      </c>
      <c r="E159" s="27"/>
    </row>
    <row r="160" spans="1:5" ht="12.75">
      <c r="A160" s="19" t="s">
        <v>2</v>
      </c>
      <c r="B160" s="25" t="str">
        <f t="shared" si="2"/>
        <v>77</v>
      </c>
      <c r="C160" s="13">
        <v>77420</v>
      </c>
      <c r="D160" s="5" t="s">
        <v>163</v>
      </c>
      <c r="E160" s="27"/>
    </row>
    <row r="161" spans="1:5" ht="12.75">
      <c r="A161" s="19" t="s">
        <v>2</v>
      </c>
      <c r="B161" s="25" t="str">
        <f t="shared" si="2"/>
        <v>77</v>
      </c>
      <c r="C161" s="13">
        <v>77462</v>
      </c>
      <c r="D161" s="5" t="s">
        <v>164</v>
      </c>
      <c r="E161" s="27"/>
    </row>
    <row r="162" spans="1:5" ht="12.75">
      <c r="A162" s="19" t="s">
        <v>2</v>
      </c>
      <c r="B162" s="25" t="str">
        <f t="shared" si="2"/>
        <v>77</v>
      </c>
      <c r="C162" s="13">
        <v>77511</v>
      </c>
      <c r="D162" s="5" t="s">
        <v>165</v>
      </c>
      <c r="E162" s="27"/>
    </row>
    <row r="163" spans="1:5" ht="12.75">
      <c r="A163" s="16" t="s">
        <v>2</v>
      </c>
      <c r="B163" s="25" t="str">
        <f t="shared" si="2"/>
        <v>77</v>
      </c>
      <c r="C163" s="13">
        <v>77525</v>
      </c>
      <c r="D163" s="5" t="s">
        <v>166</v>
      </c>
      <c r="E163" s="28"/>
    </row>
    <row r="164" spans="1:5" ht="12.75">
      <c r="A164" s="18" t="s">
        <v>25</v>
      </c>
      <c r="B164" s="25" t="str">
        <f t="shared" si="2"/>
        <v>77</v>
      </c>
      <c r="C164" s="13">
        <v>77067</v>
      </c>
      <c r="D164" s="5" t="s">
        <v>167</v>
      </c>
      <c r="E164" s="26">
        <v>77240</v>
      </c>
    </row>
    <row r="165" spans="1:5" ht="12.75">
      <c r="A165" s="19" t="s">
        <v>25</v>
      </c>
      <c r="B165" s="25" t="str">
        <f t="shared" si="2"/>
        <v>77</v>
      </c>
      <c r="C165" s="13">
        <v>77447</v>
      </c>
      <c r="D165" s="5" t="s">
        <v>168</v>
      </c>
      <c r="E165" s="27"/>
    </row>
    <row r="166" spans="1:5" ht="12.75">
      <c r="A166" s="16" t="s">
        <v>25</v>
      </c>
      <c r="B166" s="25" t="str">
        <f t="shared" si="2"/>
        <v>77</v>
      </c>
      <c r="C166" s="13">
        <v>77495</v>
      </c>
      <c r="D166" s="5" t="s">
        <v>169</v>
      </c>
      <c r="E166" s="28"/>
    </row>
    <row r="167" spans="1:5" ht="12.75">
      <c r="A167" s="18" t="s">
        <v>25</v>
      </c>
      <c r="B167" s="25" t="str">
        <f t="shared" si="2"/>
        <v>77</v>
      </c>
      <c r="C167" s="13">
        <v>77166</v>
      </c>
      <c r="D167" s="5" t="s">
        <v>170</v>
      </c>
      <c r="E167" s="26">
        <v>77250</v>
      </c>
    </row>
    <row r="168" spans="1:5" ht="12.75">
      <c r="A168" s="19" t="s">
        <v>25</v>
      </c>
      <c r="B168" s="25" t="str">
        <f t="shared" si="2"/>
        <v>77</v>
      </c>
      <c r="C168" s="13">
        <v>77170</v>
      </c>
      <c r="D168" s="5" t="s">
        <v>171</v>
      </c>
      <c r="E168" s="27"/>
    </row>
    <row r="169" spans="1:5" ht="12.75">
      <c r="A169" s="19" t="s">
        <v>25</v>
      </c>
      <c r="B169" s="25" t="str">
        <f t="shared" si="2"/>
        <v>77</v>
      </c>
      <c r="C169" s="13">
        <v>77299</v>
      </c>
      <c r="D169" s="5" t="s">
        <v>172</v>
      </c>
      <c r="E169" s="27"/>
    </row>
    <row r="170" spans="1:5" ht="12.75">
      <c r="A170" s="19" t="s">
        <v>25</v>
      </c>
      <c r="B170" s="25" t="str">
        <f t="shared" si="2"/>
        <v>77</v>
      </c>
      <c r="C170" s="13">
        <v>77316</v>
      </c>
      <c r="D170" s="5" t="s">
        <v>173</v>
      </c>
      <c r="E170" s="27"/>
    </row>
    <row r="171" spans="1:5" ht="12.75">
      <c r="A171" s="19" t="s">
        <v>25</v>
      </c>
      <c r="B171" s="25" t="str">
        <f t="shared" si="2"/>
        <v>77</v>
      </c>
      <c r="C171" s="13">
        <v>77491</v>
      </c>
      <c r="D171" s="5" t="s">
        <v>174</v>
      </c>
      <c r="E171" s="27"/>
    </row>
    <row r="172" spans="1:5" ht="12.75">
      <c r="A172" s="19" t="s">
        <v>25</v>
      </c>
      <c r="B172" s="25" t="str">
        <f t="shared" si="2"/>
        <v>77</v>
      </c>
      <c r="C172" s="13">
        <v>77501</v>
      </c>
      <c r="D172" s="5" t="s">
        <v>175</v>
      </c>
      <c r="E172" s="27"/>
    </row>
    <row r="173" spans="1:5" ht="12.75">
      <c r="A173" s="16" t="s">
        <v>25</v>
      </c>
      <c r="B173" s="25" t="str">
        <f t="shared" si="2"/>
        <v>77</v>
      </c>
      <c r="C173" s="13">
        <v>77506</v>
      </c>
      <c r="D173" s="5" t="s">
        <v>176</v>
      </c>
      <c r="E173" s="28"/>
    </row>
    <row r="174" spans="1:5" ht="12.75">
      <c r="A174" s="18" t="s">
        <v>2</v>
      </c>
      <c r="B174" s="25" t="str">
        <f t="shared" si="2"/>
        <v>77</v>
      </c>
      <c r="C174" s="13">
        <v>77078</v>
      </c>
      <c r="D174" s="5" t="s">
        <v>177</v>
      </c>
      <c r="E174" s="26">
        <v>77260</v>
      </c>
    </row>
    <row r="175" spans="1:5" ht="12.75">
      <c r="A175" s="19" t="s">
        <v>2</v>
      </c>
      <c r="B175" s="25" t="str">
        <f t="shared" si="2"/>
        <v>77</v>
      </c>
      <c r="C175" s="13">
        <v>77183</v>
      </c>
      <c r="D175" s="5" t="s">
        <v>178</v>
      </c>
      <c r="E175" s="27"/>
    </row>
    <row r="176" spans="1:5" ht="12.75">
      <c r="A176" s="19" t="s">
        <v>2</v>
      </c>
      <c r="B176" s="25" t="str">
        <f t="shared" si="2"/>
        <v>77</v>
      </c>
      <c r="C176" s="13">
        <v>77388</v>
      </c>
      <c r="D176" s="5" t="s">
        <v>179</v>
      </c>
      <c r="E176" s="27"/>
    </row>
    <row r="177" spans="1:5" ht="12.75">
      <c r="A177" s="19" t="s">
        <v>2</v>
      </c>
      <c r="B177" s="25" t="str">
        <f t="shared" si="2"/>
        <v>77</v>
      </c>
      <c r="C177" s="13">
        <v>77401</v>
      </c>
      <c r="D177" s="5" t="s">
        <v>180</v>
      </c>
      <c r="E177" s="27"/>
    </row>
    <row r="178" spans="1:5" ht="12.75">
      <c r="A178" s="19" t="s">
        <v>2</v>
      </c>
      <c r="B178" s="25" t="str">
        <f t="shared" si="2"/>
        <v>77</v>
      </c>
      <c r="C178" s="13">
        <v>77440</v>
      </c>
      <c r="D178" s="5" t="s">
        <v>181</v>
      </c>
      <c r="E178" s="27"/>
    </row>
    <row r="179" spans="1:5" ht="12.75">
      <c r="A179" s="19" t="s">
        <v>2</v>
      </c>
      <c r="B179" s="25" t="str">
        <f t="shared" si="2"/>
        <v>77</v>
      </c>
      <c r="C179" s="13">
        <v>77448</v>
      </c>
      <c r="D179" s="5" t="s">
        <v>182</v>
      </c>
      <c r="E179" s="27"/>
    </row>
    <row r="180" spans="1:5" ht="12.75">
      <c r="A180" s="16" t="s">
        <v>2</v>
      </c>
      <c r="B180" s="25" t="str">
        <f t="shared" si="2"/>
        <v>77</v>
      </c>
      <c r="C180" s="13">
        <v>77478</v>
      </c>
      <c r="D180" s="5" t="s">
        <v>183</v>
      </c>
      <c r="E180" s="28"/>
    </row>
    <row r="181" spans="1:5" ht="12.75">
      <c r="A181" s="17" t="s">
        <v>2</v>
      </c>
      <c r="B181" s="25" t="str">
        <f t="shared" si="2"/>
        <v>77</v>
      </c>
      <c r="C181" s="13">
        <v>77514</v>
      </c>
      <c r="D181" s="5" t="s">
        <v>184</v>
      </c>
      <c r="E181" s="6">
        <v>77270</v>
      </c>
    </row>
    <row r="182" spans="1:5" ht="12.75">
      <c r="A182" s="17" t="s">
        <v>2</v>
      </c>
      <c r="B182" s="25" t="str">
        <f t="shared" si="2"/>
        <v>77</v>
      </c>
      <c r="C182" s="13">
        <v>77349</v>
      </c>
      <c r="D182" s="5" t="s">
        <v>185</v>
      </c>
      <c r="E182" s="6">
        <v>77280</v>
      </c>
    </row>
    <row r="183" spans="1:5" ht="12.75">
      <c r="A183" s="17" t="s">
        <v>25</v>
      </c>
      <c r="B183" s="25" t="str">
        <f t="shared" si="2"/>
        <v>77</v>
      </c>
      <c r="C183" s="13">
        <v>77186</v>
      </c>
      <c r="D183" s="5" t="s">
        <v>186</v>
      </c>
      <c r="E183" s="6">
        <v>77300</v>
      </c>
    </row>
    <row r="184" spans="1:5" ht="12.75">
      <c r="A184" s="18" t="s">
        <v>25</v>
      </c>
      <c r="B184" s="25" t="str">
        <f t="shared" si="2"/>
        <v>77</v>
      </c>
      <c r="C184" s="13">
        <v>77040</v>
      </c>
      <c r="D184" s="5" t="s">
        <v>187</v>
      </c>
      <c r="E184" s="26">
        <v>77310</v>
      </c>
    </row>
    <row r="185" spans="1:5" ht="12.75">
      <c r="A185" s="19" t="s">
        <v>25</v>
      </c>
      <c r="B185" s="25" t="str">
        <f t="shared" si="2"/>
        <v>77</v>
      </c>
      <c r="C185" s="13">
        <v>77378</v>
      </c>
      <c r="D185" s="5" t="s">
        <v>188</v>
      </c>
      <c r="E185" s="27"/>
    </row>
    <row r="186" spans="1:5" ht="12.75">
      <c r="A186" s="16" t="s">
        <v>25</v>
      </c>
      <c r="B186" s="25" t="str">
        <f t="shared" si="2"/>
        <v>77</v>
      </c>
      <c r="C186" s="13">
        <v>77407</v>
      </c>
      <c r="D186" s="5" t="s">
        <v>189</v>
      </c>
      <c r="E186" s="28"/>
    </row>
    <row r="187" spans="1:5" ht="12.75">
      <c r="A187" s="18" t="s">
        <v>2</v>
      </c>
      <c r="B187" s="25" t="str">
        <f t="shared" si="2"/>
        <v>77</v>
      </c>
      <c r="C187" s="13">
        <v>77032</v>
      </c>
      <c r="D187" s="5" t="s">
        <v>190</v>
      </c>
      <c r="E187" s="26">
        <v>77320</v>
      </c>
    </row>
    <row r="188" spans="1:5" ht="12.75">
      <c r="A188" s="19" t="s">
        <v>2</v>
      </c>
      <c r="B188" s="25" t="str">
        <f t="shared" si="2"/>
        <v>77</v>
      </c>
      <c r="C188" s="13">
        <v>77066</v>
      </c>
      <c r="D188" s="5" t="s">
        <v>191</v>
      </c>
      <c r="E188" s="27"/>
    </row>
    <row r="189" spans="1:5" ht="12.75">
      <c r="A189" s="19" t="s">
        <v>2</v>
      </c>
      <c r="B189" s="25" t="str">
        <f t="shared" si="2"/>
        <v>77</v>
      </c>
      <c r="C189" s="13">
        <v>77093</v>
      </c>
      <c r="D189" s="5" t="s">
        <v>192</v>
      </c>
      <c r="E189" s="27"/>
    </row>
    <row r="190" spans="1:5" ht="12.75">
      <c r="A190" s="19" t="s">
        <v>2</v>
      </c>
      <c r="B190" s="25" t="str">
        <f t="shared" si="2"/>
        <v>77</v>
      </c>
      <c r="C190" s="13">
        <v>77097</v>
      </c>
      <c r="D190" s="5" t="s">
        <v>193</v>
      </c>
      <c r="E190" s="27"/>
    </row>
    <row r="191" spans="1:5" ht="12.75">
      <c r="A191" s="19" t="s">
        <v>2</v>
      </c>
      <c r="B191" s="25" t="str">
        <f t="shared" si="2"/>
        <v>77</v>
      </c>
      <c r="C191" s="13">
        <v>77113</v>
      </c>
      <c r="D191" s="5" t="s">
        <v>194</v>
      </c>
      <c r="E191" s="27"/>
    </row>
    <row r="192" spans="1:5" ht="12.75">
      <c r="A192" s="19" t="s">
        <v>2</v>
      </c>
      <c r="B192" s="25" t="str">
        <f t="shared" si="2"/>
        <v>77</v>
      </c>
      <c r="C192" s="13">
        <v>77116</v>
      </c>
      <c r="D192" s="5" t="s">
        <v>195</v>
      </c>
      <c r="E192" s="27"/>
    </row>
    <row r="193" spans="1:5" ht="12.75">
      <c r="A193" s="19" t="s">
        <v>2</v>
      </c>
      <c r="B193" s="25" t="str">
        <f t="shared" si="2"/>
        <v>77</v>
      </c>
      <c r="C193" s="13">
        <v>77151</v>
      </c>
      <c r="D193" s="5" t="s">
        <v>196</v>
      </c>
      <c r="E193" s="27"/>
    </row>
    <row r="194" spans="1:5" ht="12.75">
      <c r="A194" s="19" t="s">
        <v>2</v>
      </c>
      <c r="B194" s="25" t="str">
        <f t="shared" si="2"/>
        <v>77</v>
      </c>
      <c r="C194" s="13">
        <v>77182</v>
      </c>
      <c r="D194" s="5" t="s">
        <v>197</v>
      </c>
      <c r="E194" s="27"/>
    </row>
    <row r="195" spans="1:5" ht="12.75">
      <c r="A195" s="19" t="s">
        <v>2</v>
      </c>
      <c r="B195" s="25" t="str">
        <f aca="true" t="shared" si="3" ref="B195:B258">LEFT(C195,2)</f>
        <v>77</v>
      </c>
      <c r="C195" s="13">
        <v>77197</v>
      </c>
      <c r="D195" s="5" t="s">
        <v>198</v>
      </c>
      <c r="E195" s="27"/>
    </row>
    <row r="196" spans="1:5" ht="12.75">
      <c r="A196" s="19" t="s">
        <v>2</v>
      </c>
      <c r="B196" s="25" t="str">
        <f t="shared" si="3"/>
        <v>77</v>
      </c>
      <c r="C196" s="13">
        <v>77240</v>
      </c>
      <c r="D196" s="5" t="s">
        <v>199</v>
      </c>
      <c r="E196" s="27"/>
    </row>
    <row r="197" spans="1:5" ht="12.75">
      <c r="A197" s="19" t="s">
        <v>2</v>
      </c>
      <c r="B197" s="25" t="str">
        <f t="shared" si="3"/>
        <v>77</v>
      </c>
      <c r="C197" s="13">
        <v>77247</v>
      </c>
      <c r="D197" s="5" t="s">
        <v>200</v>
      </c>
      <c r="E197" s="27"/>
    </row>
    <row r="198" spans="1:5" ht="12.75">
      <c r="A198" s="19" t="s">
        <v>2</v>
      </c>
      <c r="B198" s="25" t="str">
        <f t="shared" si="3"/>
        <v>77</v>
      </c>
      <c r="C198" s="13">
        <v>77250</v>
      </c>
      <c r="D198" s="5" t="s">
        <v>201</v>
      </c>
      <c r="E198" s="27"/>
    </row>
    <row r="199" spans="1:5" ht="12.75">
      <c r="A199" s="19" t="s">
        <v>2</v>
      </c>
      <c r="B199" s="25" t="str">
        <f t="shared" si="3"/>
        <v>77</v>
      </c>
      <c r="C199" s="13">
        <v>77287</v>
      </c>
      <c r="D199" s="5" t="s">
        <v>202</v>
      </c>
      <c r="E199" s="27"/>
    </row>
    <row r="200" spans="1:5" ht="12.75">
      <c r="A200" s="19" t="s">
        <v>2</v>
      </c>
      <c r="B200" s="25" t="str">
        <f t="shared" si="3"/>
        <v>77</v>
      </c>
      <c r="C200" s="13">
        <v>77303</v>
      </c>
      <c r="D200" s="5" t="s">
        <v>203</v>
      </c>
      <c r="E200" s="27"/>
    </row>
    <row r="201" spans="1:5" ht="12.75">
      <c r="A201" s="19" t="s">
        <v>2</v>
      </c>
      <c r="B201" s="25" t="str">
        <f t="shared" si="3"/>
        <v>77</v>
      </c>
      <c r="C201" s="13">
        <v>77304</v>
      </c>
      <c r="D201" s="5" t="s">
        <v>204</v>
      </c>
      <c r="E201" s="27"/>
    </row>
    <row r="202" spans="1:5" ht="12.75">
      <c r="A202" s="19" t="s">
        <v>2</v>
      </c>
      <c r="B202" s="25" t="str">
        <f t="shared" si="3"/>
        <v>77</v>
      </c>
      <c r="C202" s="13">
        <v>77314</v>
      </c>
      <c r="D202" s="5" t="s">
        <v>205</v>
      </c>
      <c r="E202" s="27"/>
    </row>
    <row r="203" spans="1:5" ht="12.75">
      <c r="A203" s="19" t="s">
        <v>2</v>
      </c>
      <c r="B203" s="25" t="str">
        <f t="shared" si="3"/>
        <v>77</v>
      </c>
      <c r="C203" s="13">
        <v>77402</v>
      </c>
      <c r="D203" s="5" t="s">
        <v>206</v>
      </c>
      <c r="E203" s="27"/>
    </row>
    <row r="204" spans="1:5" ht="12.75">
      <c r="A204" s="19" t="s">
        <v>2</v>
      </c>
      <c r="B204" s="25" t="str">
        <f t="shared" si="3"/>
        <v>77</v>
      </c>
      <c r="C204" s="13">
        <v>77421</v>
      </c>
      <c r="D204" s="5" t="s">
        <v>207</v>
      </c>
      <c r="E204" s="27"/>
    </row>
    <row r="205" spans="1:5" ht="12.75">
      <c r="A205" s="19" t="s">
        <v>2</v>
      </c>
      <c r="B205" s="25" t="str">
        <f t="shared" si="3"/>
        <v>77</v>
      </c>
      <c r="C205" s="13">
        <v>77423</v>
      </c>
      <c r="D205" s="5" t="s">
        <v>208</v>
      </c>
      <c r="E205" s="27"/>
    </row>
    <row r="206" spans="1:5" ht="12.75">
      <c r="A206" s="19" t="s">
        <v>2</v>
      </c>
      <c r="B206" s="25" t="str">
        <f t="shared" si="3"/>
        <v>77</v>
      </c>
      <c r="C206" s="13">
        <v>77424</v>
      </c>
      <c r="D206" s="5" t="s">
        <v>209</v>
      </c>
      <c r="E206" s="27"/>
    </row>
    <row r="207" spans="1:5" ht="12.75">
      <c r="A207" s="19" t="s">
        <v>2</v>
      </c>
      <c r="B207" s="25" t="str">
        <f t="shared" si="3"/>
        <v>77</v>
      </c>
      <c r="C207" s="13">
        <v>77432</v>
      </c>
      <c r="D207" s="5" t="s">
        <v>210</v>
      </c>
      <c r="E207" s="27"/>
    </row>
    <row r="208" spans="1:5" ht="12.75">
      <c r="A208" s="16" t="s">
        <v>2</v>
      </c>
      <c r="B208" s="25" t="str">
        <f t="shared" si="3"/>
        <v>77</v>
      </c>
      <c r="C208" s="13">
        <v>77444</v>
      </c>
      <c r="D208" s="5" t="s">
        <v>211</v>
      </c>
      <c r="E208" s="28"/>
    </row>
    <row r="209" spans="1:5" ht="12.75">
      <c r="A209" s="17" t="s">
        <v>2</v>
      </c>
      <c r="B209" s="25" t="str">
        <f t="shared" si="3"/>
        <v>77</v>
      </c>
      <c r="C209" s="13">
        <v>77350</v>
      </c>
      <c r="D209" s="5" t="s">
        <v>212</v>
      </c>
      <c r="E209" s="6">
        <v>77330</v>
      </c>
    </row>
    <row r="210" spans="1:5" ht="12.75">
      <c r="A210" s="17" t="s">
        <v>2</v>
      </c>
      <c r="B210" s="25" t="str">
        <f t="shared" si="3"/>
        <v>77</v>
      </c>
      <c r="C210" s="13">
        <v>77373</v>
      </c>
      <c r="D210" s="5" t="s">
        <v>213</v>
      </c>
      <c r="E210" s="6">
        <v>77340</v>
      </c>
    </row>
    <row r="211" spans="1:5" ht="12.75">
      <c r="A211" s="18" t="s">
        <v>25</v>
      </c>
      <c r="B211" s="25" t="str">
        <f t="shared" si="3"/>
        <v>77</v>
      </c>
      <c r="C211" s="13">
        <v>77038</v>
      </c>
      <c r="D211" s="5" t="s">
        <v>214</v>
      </c>
      <c r="E211" s="26">
        <v>77350</v>
      </c>
    </row>
    <row r="212" spans="1:5" ht="12.75">
      <c r="A212" s="19" t="s">
        <v>25</v>
      </c>
      <c r="B212" s="25" t="str">
        <f t="shared" si="3"/>
        <v>77</v>
      </c>
      <c r="C212" s="13">
        <v>77039</v>
      </c>
      <c r="D212" s="5" t="s">
        <v>215</v>
      </c>
      <c r="E212" s="27"/>
    </row>
    <row r="213" spans="1:5" ht="12.75">
      <c r="A213" s="16" t="s">
        <v>25</v>
      </c>
      <c r="B213" s="25" t="str">
        <f t="shared" si="3"/>
        <v>77</v>
      </c>
      <c r="C213" s="13">
        <v>77285</v>
      </c>
      <c r="D213" s="5" t="s">
        <v>216</v>
      </c>
      <c r="E213" s="28"/>
    </row>
    <row r="214" spans="1:5" ht="12.75">
      <c r="A214" s="17" t="s">
        <v>2</v>
      </c>
      <c r="B214" s="25" t="str">
        <f t="shared" si="3"/>
        <v>77</v>
      </c>
      <c r="C214" s="13">
        <v>77479</v>
      </c>
      <c r="D214" s="5" t="s">
        <v>217</v>
      </c>
      <c r="E214" s="6">
        <v>77360</v>
      </c>
    </row>
    <row r="215" spans="1:5" ht="12.75">
      <c r="A215" s="18" t="s">
        <v>2</v>
      </c>
      <c r="B215" s="25" t="str">
        <f t="shared" si="3"/>
        <v>77</v>
      </c>
      <c r="C215" s="13">
        <v>77089</v>
      </c>
      <c r="D215" s="5" t="s">
        <v>218</v>
      </c>
      <c r="E215" s="26">
        <v>77370</v>
      </c>
    </row>
    <row r="216" spans="1:5" ht="12.75">
      <c r="A216" s="19" t="s">
        <v>2</v>
      </c>
      <c r="B216" s="25" t="str">
        <f t="shared" si="3"/>
        <v>77</v>
      </c>
      <c r="C216" s="13">
        <v>77098</v>
      </c>
      <c r="D216" s="5" t="s">
        <v>219</v>
      </c>
      <c r="E216" s="27"/>
    </row>
    <row r="217" spans="1:5" ht="12.75">
      <c r="A217" s="19" t="s">
        <v>2</v>
      </c>
      <c r="B217" s="25" t="str">
        <f t="shared" si="3"/>
        <v>77</v>
      </c>
      <c r="C217" s="13">
        <v>77119</v>
      </c>
      <c r="D217" s="5" t="s">
        <v>220</v>
      </c>
      <c r="E217" s="27"/>
    </row>
    <row r="218" spans="1:5" ht="12.75">
      <c r="A218" s="19" t="s">
        <v>2</v>
      </c>
      <c r="B218" s="25" t="str">
        <f t="shared" si="3"/>
        <v>77</v>
      </c>
      <c r="C218" s="13">
        <v>77147</v>
      </c>
      <c r="D218" s="5" t="s">
        <v>221</v>
      </c>
      <c r="E218" s="27"/>
    </row>
    <row r="219" spans="1:5" ht="12.75">
      <c r="A219" s="19" t="s">
        <v>2</v>
      </c>
      <c r="B219" s="25" t="str">
        <f t="shared" si="3"/>
        <v>77</v>
      </c>
      <c r="C219" s="13">
        <v>77190</v>
      </c>
      <c r="D219" s="5" t="s">
        <v>222</v>
      </c>
      <c r="E219" s="27"/>
    </row>
    <row r="220" spans="1:5" ht="12.75">
      <c r="A220" s="19" t="s">
        <v>2</v>
      </c>
      <c r="B220" s="25" t="str">
        <f t="shared" si="3"/>
        <v>77</v>
      </c>
      <c r="C220" s="13">
        <v>77191</v>
      </c>
      <c r="D220" s="5" t="s">
        <v>223</v>
      </c>
      <c r="E220" s="27"/>
    </row>
    <row r="221" spans="1:5" ht="12.75">
      <c r="A221" s="19" t="s">
        <v>2</v>
      </c>
      <c r="B221" s="25" t="str">
        <f t="shared" si="3"/>
        <v>77</v>
      </c>
      <c r="C221" s="13">
        <v>77201</v>
      </c>
      <c r="D221" s="5" t="s">
        <v>224</v>
      </c>
      <c r="E221" s="27"/>
    </row>
    <row r="222" spans="1:5" ht="12.75">
      <c r="A222" s="19" t="s">
        <v>2</v>
      </c>
      <c r="B222" s="25" t="str">
        <f t="shared" si="3"/>
        <v>77</v>
      </c>
      <c r="C222" s="13">
        <v>77272</v>
      </c>
      <c r="D222" s="5" t="s">
        <v>225</v>
      </c>
      <c r="E222" s="27"/>
    </row>
    <row r="223" spans="1:5" ht="12.75">
      <c r="A223" s="19" t="s">
        <v>2</v>
      </c>
      <c r="B223" s="25" t="str">
        <f t="shared" si="3"/>
        <v>77</v>
      </c>
      <c r="C223" s="13">
        <v>77327</v>
      </c>
      <c r="D223" s="5" t="s">
        <v>226</v>
      </c>
      <c r="E223" s="27"/>
    </row>
    <row r="224" spans="1:5" ht="12.75">
      <c r="A224" s="19" t="s">
        <v>2</v>
      </c>
      <c r="B224" s="25" t="str">
        <f t="shared" si="3"/>
        <v>77</v>
      </c>
      <c r="C224" s="13">
        <v>77383</v>
      </c>
      <c r="D224" s="5" t="s">
        <v>227</v>
      </c>
      <c r="E224" s="27"/>
    </row>
    <row r="225" spans="1:5" ht="12.75">
      <c r="A225" s="19" t="s">
        <v>2</v>
      </c>
      <c r="B225" s="25" t="str">
        <f t="shared" si="3"/>
        <v>77</v>
      </c>
      <c r="C225" s="13">
        <v>77416</v>
      </c>
      <c r="D225" s="5" t="s">
        <v>228</v>
      </c>
      <c r="E225" s="27"/>
    </row>
    <row r="226" spans="1:5" ht="12.75">
      <c r="A226" s="19" t="s">
        <v>2</v>
      </c>
      <c r="B226" s="25" t="str">
        <f t="shared" si="3"/>
        <v>77</v>
      </c>
      <c r="C226" s="13">
        <v>77481</v>
      </c>
      <c r="D226" s="5" t="s">
        <v>229</v>
      </c>
      <c r="E226" s="27"/>
    </row>
    <row r="227" spans="1:5" ht="12.75">
      <c r="A227" s="16" t="s">
        <v>2</v>
      </c>
      <c r="B227" s="25" t="str">
        <f t="shared" si="3"/>
        <v>77</v>
      </c>
      <c r="C227" s="13">
        <v>77496</v>
      </c>
      <c r="D227" s="5" t="s">
        <v>230</v>
      </c>
      <c r="E227" s="28"/>
    </row>
    <row r="228" spans="1:5" ht="12.75">
      <c r="A228" s="17" t="s">
        <v>25</v>
      </c>
      <c r="B228" s="25" t="str">
        <f t="shared" si="3"/>
        <v>77</v>
      </c>
      <c r="C228" s="13">
        <v>77122</v>
      </c>
      <c r="D228" s="5" t="s">
        <v>231</v>
      </c>
      <c r="E228" s="6">
        <v>77380</v>
      </c>
    </row>
    <row r="229" spans="1:5" ht="12.75">
      <c r="A229" s="18" t="s">
        <v>25</v>
      </c>
      <c r="B229" s="25" t="str">
        <f t="shared" si="3"/>
        <v>77</v>
      </c>
      <c r="C229" s="13">
        <v>77004</v>
      </c>
      <c r="D229" s="5" t="s">
        <v>232</v>
      </c>
      <c r="E229" s="26">
        <v>77390</v>
      </c>
    </row>
    <row r="230" spans="1:5" ht="12.75">
      <c r="A230" s="19" t="s">
        <v>25</v>
      </c>
      <c r="B230" s="25" t="str">
        <f t="shared" si="3"/>
        <v>77</v>
      </c>
      <c r="C230" s="13">
        <v>77007</v>
      </c>
      <c r="D230" s="5" t="s">
        <v>233</v>
      </c>
      <c r="E230" s="27"/>
    </row>
    <row r="231" spans="1:5" ht="12.75">
      <c r="A231" s="19" t="s">
        <v>25</v>
      </c>
      <c r="B231" s="25" t="str">
        <f t="shared" si="3"/>
        <v>77</v>
      </c>
      <c r="C231" s="13">
        <v>77029</v>
      </c>
      <c r="D231" s="5" t="s">
        <v>234</v>
      </c>
      <c r="E231" s="27"/>
    </row>
    <row r="232" spans="1:5" ht="12.75">
      <c r="A232" s="19" t="s">
        <v>25</v>
      </c>
      <c r="B232" s="25" t="str">
        <f t="shared" si="3"/>
        <v>77</v>
      </c>
      <c r="C232" s="13">
        <v>77081</v>
      </c>
      <c r="D232" s="5" t="s">
        <v>235</v>
      </c>
      <c r="E232" s="27"/>
    </row>
    <row r="233" spans="1:5" ht="12.75">
      <c r="A233" s="19" t="s">
        <v>25</v>
      </c>
      <c r="B233" s="25" t="str">
        <f t="shared" si="3"/>
        <v>77</v>
      </c>
      <c r="C233" s="13">
        <v>77107</v>
      </c>
      <c r="D233" s="5" t="s">
        <v>236</v>
      </c>
      <c r="E233" s="27"/>
    </row>
    <row r="234" spans="1:5" ht="12.75">
      <c r="A234" s="19" t="s">
        <v>25</v>
      </c>
      <c r="B234" s="25" t="str">
        <f t="shared" si="3"/>
        <v>77</v>
      </c>
      <c r="C234" s="13">
        <v>77136</v>
      </c>
      <c r="D234" s="5" t="s">
        <v>237</v>
      </c>
      <c r="E234" s="27"/>
    </row>
    <row r="235" spans="1:5" ht="12.75">
      <c r="A235" s="19" t="s">
        <v>25</v>
      </c>
      <c r="B235" s="25" t="str">
        <f t="shared" si="3"/>
        <v>77</v>
      </c>
      <c r="C235" s="13">
        <v>77138</v>
      </c>
      <c r="D235" s="5" t="s">
        <v>238</v>
      </c>
      <c r="E235" s="27"/>
    </row>
    <row r="236" spans="1:5" ht="12.75">
      <c r="A236" s="19" t="s">
        <v>25</v>
      </c>
      <c r="B236" s="25" t="str">
        <f t="shared" si="3"/>
        <v>77</v>
      </c>
      <c r="C236" s="13">
        <v>77145</v>
      </c>
      <c r="D236" s="5" t="s">
        <v>239</v>
      </c>
      <c r="E236" s="27"/>
    </row>
    <row r="237" spans="1:5" ht="12.75">
      <c r="A237" s="19" t="s">
        <v>25</v>
      </c>
      <c r="B237" s="25" t="str">
        <f t="shared" si="3"/>
        <v>77</v>
      </c>
      <c r="C237" s="13">
        <v>77195</v>
      </c>
      <c r="D237" s="5" t="s">
        <v>240</v>
      </c>
      <c r="E237" s="27"/>
    </row>
    <row r="238" spans="1:5" ht="12.75">
      <c r="A238" s="19" t="s">
        <v>25</v>
      </c>
      <c r="B238" s="25" t="str">
        <f t="shared" si="3"/>
        <v>77</v>
      </c>
      <c r="C238" s="13">
        <v>77222</v>
      </c>
      <c r="D238" s="5" t="s">
        <v>241</v>
      </c>
      <c r="E238" s="27"/>
    </row>
    <row r="239" spans="1:5" ht="12.75">
      <c r="A239" s="19" t="s">
        <v>25</v>
      </c>
      <c r="B239" s="25" t="str">
        <f t="shared" si="3"/>
        <v>77</v>
      </c>
      <c r="C239" s="13">
        <v>77352</v>
      </c>
      <c r="D239" s="5" t="s">
        <v>242</v>
      </c>
      <c r="E239" s="27"/>
    </row>
    <row r="240" spans="1:5" ht="12.75">
      <c r="A240" s="19" t="s">
        <v>25</v>
      </c>
      <c r="B240" s="25" t="str">
        <f t="shared" si="3"/>
        <v>77</v>
      </c>
      <c r="C240" s="13">
        <v>77493</v>
      </c>
      <c r="D240" s="5" t="s">
        <v>243</v>
      </c>
      <c r="E240" s="27"/>
    </row>
    <row r="241" spans="1:5" ht="12.75">
      <c r="A241" s="16" t="s">
        <v>25</v>
      </c>
      <c r="B241" s="25" t="str">
        <f t="shared" si="3"/>
        <v>77</v>
      </c>
      <c r="C241" s="13">
        <v>77534</v>
      </c>
      <c r="D241" s="5" t="s">
        <v>244</v>
      </c>
      <c r="E241" s="28"/>
    </row>
    <row r="242" spans="1:5" ht="12.75">
      <c r="A242" s="18" t="s">
        <v>2</v>
      </c>
      <c r="B242" s="25" t="str">
        <f t="shared" si="3"/>
        <v>77</v>
      </c>
      <c r="C242" s="13">
        <v>77062</v>
      </c>
      <c r="D242" s="5" t="s">
        <v>245</v>
      </c>
      <c r="E242" s="26">
        <v>77400</v>
      </c>
    </row>
    <row r="243" spans="1:5" ht="12.75">
      <c r="A243" s="19" t="s">
        <v>2</v>
      </c>
      <c r="B243" s="25" t="str">
        <f t="shared" si="3"/>
        <v>77</v>
      </c>
      <c r="C243" s="13">
        <v>77155</v>
      </c>
      <c r="D243" s="5" t="s">
        <v>246</v>
      </c>
      <c r="E243" s="27"/>
    </row>
    <row r="244" spans="1:5" ht="12.75">
      <c r="A244" s="19" t="s">
        <v>2</v>
      </c>
      <c r="B244" s="25" t="str">
        <f t="shared" si="3"/>
        <v>77</v>
      </c>
      <c r="C244" s="13">
        <v>77209</v>
      </c>
      <c r="D244" s="5" t="s">
        <v>247</v>
      </c>
      <c r="E244" s="27"/>
    </row>
    <row r="245" spans="1:5" ht="12.75">
      <c r="A245" s="19" t="s">
        <v>2</v>
      </c>
      <c r="B245" s="25" t="str">
        <f t="shared" si="3"/>
        <v>77</v>
      </c>
      <c r="C245" s="13">
        <v>77243</v>
      </c>
      <c r="D245" s="5" t="s">
        <v>248</v>
      </c>
      <c r="E245" s="27"/>
    </row>
    <row r="246" spans="1:5" ht="12.75">
      <c r="A246" s="19" t="s">
        <v>2</v>
      </c>
      <c r="B246" s="25" t="str">
        <f t="shared" si="3"/>
        <v>77</v>
      </c>
      <c r="C246" s="13">
        <v>77372</v>
      </c>
      <c r="D246" s="5" t="s">
        <v>249</v>
      </c>
      <c r="E246" s="27"/>
    </row>
    <row r="247" spans="1:5" ht="12.75">
      <c r="A247" s="19" t="s">
        <v>2</v>
      </c>
      <c r="B247" s="25" t="str">
        <f t="shared" si="3"/>
        <v>77</v>
      </c>
      <c r="C247" s="13">
        <v>77438</v>
      </c>
      <c r="D247" s="5" t="s">
        <v>250</v>
      </c>
      <c r="E247" s="27"/>
    </row>
    <row r="248" spans="1:5" ht="12.75">
      <c r="A248" s="16" t="s">
        <v>2</v>
      </c>
      <c r="B248" s="25" t="str">
        <f t="shared" si="3"/>
        <v>77</v>
      </c>
      <c r="C248" s="13">
        <v>77464</v>
      </c>
      <c r="D248" s="5" t="s">
        <v>251</v>
      </c>
      <c r="E248" s="28"/>
    </row>
    <row r="249" spans="1:5" ht="12.75">
      <c r="A249" s="18" t="s">
        <v>2</v>
      </c>
      <c r="B249" s="25" t="str">
        <f t="shared" si="3"/>
        <v>77</v>
      </c>
      <c r="C249" s="13">
        <v>77005</v>
      </c>
      <c r="D249" s="5" t="s">
        <v>252</v>
      </c>
      <c r="E249" s="26">
        <v>77410</v>
      </c>
    </row>
    <row r="250" spans="1:5" ht="12.75">
      <c r="A250" s="19" t="s">
        <v>2</v>
      </c>
      <c r="B250" s="25" t="str">
        <f t="shared" si="3"/>
        <v>77</v>
      </c>
      <c r="C250" s="13">
        <v>77094</v>
      </c>
      <c r="D250" s="5" t="s">
        <v>253</v>
      </c>
      <c r="E250" s="27"/>
    </row>
    <row r="251" spans="1:5" ht="12.75">
      <c r="A251" s="19" t="s">
        <v>2</v>
      </c>
      <c r="B251" s="25" t="str">
        <f t="shared" si="3"/>
        <v>77</v>
      </c>
      <c r="C251" s="13">
        <v>77095</v>
      </c>
      <c r="D251" s="5" t="s">
        <v>254</v>
      </c>
      <c r="E251" s="27"/>
    </row>
    <row r="252" spans="1:5" ht="12.75">
      <c r="A252" s="19" t="s">
        <v>2</v>
      </c>
      <c r="B252" s="25" t="str">
        <f t="shared" si="3"/>
        <v>77</v>
      </c>
      <c r="C252" s="13">
        <v>77118</v>
      </c>
      <c r="D252" s="5" t="s">
        <v>255</v>
      </c>
      <c r="E252" s="27"/>
    </row>
    <row r="253" spans="1:5" ht="12.75">
      <c r="A253" s="19" t="s">
        <v>2</v>
      </c>
      <c r="B253" s="25" t="str">
        <f t="shared" si="3"/>
        <v>77</v>
      </c>
      <c r="C253" s="13">
        <v>77196</v>
      </c>
      <c r="D253" s="5" t="s">
        <v>256</v>
      </c>
      <c r="E253" s="27"/>
    </row>
    <row r="254" spans="1:5" ht="12.75">
      <c r="A254" s="19" t="s">
        <v>2</v>
      </c>
      <c r="B254" s="25" t="str">
        <f t="shared" si="3"/>
        <v>77</v>
      </c>
      <c r="C254" s="13">
        <v>77214</v>
      </c>
      <c r="D254" s="5" t="s">
        <v>257</v>
      </c>
      <c r="E254" s="27"/>
    </row>
    <row r="255" spans="1:5" ht="12.75">
      <c r="A255" s="19" t="s">
        <v>2</v>
      </c>
      <c r="B255" s="25" t="str">
        <f t="shared" si="3"/>
        <v>77</v>
      </c>
      <c r="C255" s="13">
        <v>77292</v>
      </c>
      <c r="D255" s="5" t="s">
        <v>258</v>
      </c>
      <c r="E255" s="27"/>
    </row>
    <row r="256" spans="1:5" ht="12.75">
      <c r="A256" s="19" t="s">
        <v>2</v>
      </c>
      <c r="B256" s="25" t="str">
        <f t="shared" si="3"/>
        <v>77</v>
      </c>
      <c r="C256" s="13">
        <v>77376</v>
      </c>
      <c r="D256" s="5" t="s">
        <v>259</v>
      </c>
      <c r="E256" s="27"/>
    </row>
    <row r="257" spans="1:5" ht="12.75">
      <c r="A257" s="19" t="s">
        <v>2</v>
      </c>
      <c r="B257" s="25" t="str">
        <f t="shared" si="3"/>
        <v>77</v>
      </c>
      <c r="C257" s="13">
        <v>77427</v>
      </c>
      <c r="D257" s="5" t="s">
        <v>260</v>
      </c>
      <c r="E257" s="27"/>
    </row>
    <row r="258" spans="1:5" ht="12.75">
      <c r="A258" s="19" t="s">
        <v>2</v>
      </c>
      <c r="B258" s="25" t="str">
        <f t="shared" si="3"/>
        <v>77</v>
      </c>
      <c r="C258" s="13">
        <v>77515</v>
      </c>
      <c r="D258" s="5" t="s">
        <v>261</v>
      </c>
      <c r="E258" s="27"/>
    </row>
    <row r="259" spans="1:5" ht="12.75">
      <c r="A259" s="16" t="s">
        <v>2</v>
      </c>
      <c r="B259" s="25" t="str">
        <f aca="true" t="shared" si="4" ref="B259:B322">LEFT(C259,2)</f>
        <v>77</v>
      </c>
      <c r="C259" s="13">
        <v>77517</v>
      </c>
      <c r="D259" s="5" t="s">
        <v>262</v>
      </c>
      <c r="E259" s="28"/>
    </row>
    <row r="260" spans="1:5" ht="12.75">
      <c r="A260" s="17" t="s">
        <v>2</v>
      </c>
      <c r="B260" s="25" t="str">
        <f t="shared" si="4"/>
        <v>77</v>
      </c>
      <c r="C260" s="13">
        <v>77083</v>
      </c>
      <c r="D260" s="5" t="s">
        <v>263</v>
      </c>
      <c r="E260" s="6">
        <v>77420</v>
      </c>
    </row>
    <row r="261" spans="1:5" ht="12.75">
      <c r="A261" s="17" t="s">
        <v>25</v>
      </c>
      <c r="B261" s="25" t="str">
        <f t="shared" si="4"/>
        <v>77</v>
      </c>
      <c r="C261" s="13">
        <v>77079</v>
      </c>
      <c r="D261" s="5" t="s">
        <v>264</v>
      </c>
      <c r="E261" s="6">
        <v>77430</v>
      </c>
    </row>
    <row r="262" spans="1:5" ht="12.75">
      <c r="A262" s="18" t="s">
        <v>2</v>
      </c>
      <c r="B262" s="25" t="str">
        <f t="shared" si="4"/>
        <v>77</v>
      </c>
      <c r="C262" s="13">
        <v>77008</v>
      </c>
      <c r="D262" s="5" t="s">
        <v>265</v>
      </c>
      <c r="E262" s="26">
        <v>77440</v>
      </c>
    </row>
    <row r="263" spans="1:5" ht="12.75">
      <c r="A263" s="19" t="s">
        <v>2</v>
      </c>
      <c r="B263" s="25" t="str">
        <f t="shared" si="4"/>
        <v>77</v>
      </c>
      <c r="C263" s="13">
        <v>77120</v>
      </c>
      <c r="D263" s="5" t="s">
        <v>266</v>
      </c>
      <c r="E263" s="27"/>
    </row>
    <row r="264" spans="1:5" ht="12.75">
      <c r="A264" s="19" t="s">
        <v>2</v>
      </c>
      <c r="B264" s="25" t="str">
        <f t="shared" si="4"/>
        <v>77</v>
      </c>
      <c r="C264" s="13">
        <v>77126</v>
      </c>
      <c r="D264" s="5" t="s">
        <v>267</v>
      </c>
      <c r="E264" s="27"/>
    </row>
    <row r="265" spans="1:5" ht="12.75">
      <c r="A265" s="19" t="s">
        <v>2</v>
      </c>
      <c r="B265" s="25" t="str">
        <f t="shared" si="4"/>
        <v>77</v>
      </c>
      <c r="C265" s="13">
        <v>77157</v>
      </c>
      <c r="D265" s="5" t="s">
        <v>268</v>
      </c>
      <c r="E265" s="27"/>
    </row>
    <row r="266" spans="1:5" ht="12.75">
      <c r="A266" s="19" t="s">
        <v>2</v>
      </c>
      <c r="B266" s="25" t="str">
        <f t="shared" si="4"/>
        <v>77</v>
      </c>
      <c r="C266" s="13">
        <v>77231</v>
      </c>
      <c r="D266" s="5" t="s">
        <v>269</v>
      </c>
      <c r="E266" s="27"/>
    </row>
    <row r="267" spans="1:5" ht="12.75">
      <c r="A267" s="19" t="s">
        <v>2</v>
      </c>
      <c r="B267" s="25" t="str">
        <f t="shared" si="4"/>
        <v>77</v>
      </c>
      <c r="C267" s="13">
        <v>77235</v>
      </c>
      <c r="D267" s="5" t="s">
        <v>270</v>
      </c>
      <c r="E267" s="27"/>
    </row>
    <row r="268" spans="1:5" ht="12.75">
      <c r="A268" s="19" t="s">
        <v>2</v>
      </c>
      <c r="B268" s="25" t="str">
        <f t="shared" si="4"/>
        <v>77</v>
      </c>
      <c r="C268" s="13">
        <v>77257</v>
      </c>
      <c r="D268" s="5" t="s">
        <v>271</v>
      </c>
      <c r="E268" s="27"/>
    </row>
    <row r="269" spans="1:5" ht="12.75">
      <c r="A269" s="19" t="s">
        <v>2</v>
      </c>
      <c r="B269" s="25" t="str">
        <f t="shared" si="4"/>
        <v>77</v>
      </c>
      <c r="C269" s="13">
        <v>77280</v>
      </c>
      <c r="D269" s="5" t="s">
        <v>272</v>
      </c>
      <c r="E269" s="27"/>
    </row>
    <row r="270" spans="1:5" ht="12.75">
      <c r="A270" s="19" t="s">
        <v>2</v>
      </c>
      <c r="B270" s="25" t="str">
        <f t="shared" si="4"/>
        <v>77</v>
      </c>
      <c r="C270" s="13">
        <v>77343</v>
      </c>
      <c r="D270" s="5" t="s">
        <v>273</v>
      </c>
      <c r="E270" s="27"/>
    </row>
    <row r="271" spans="1:5" ht="12.75">
      <c r="A271" s="19" t="s">
        <v>2</v>
      </c>
      <c r="B271" s="25" t="str">
        <f t="shared" si="4"/>
        <v>77</v>
      </c>
      <c r="C271" s="13">
        <v>77367</v>
      </c>
      <c r="D271" s="5" t="s">
        <v>274</v>
      </c>
      <c r="E271" s="27"/>
    </row>
    <row r="272" spans="1:5" ht="12.75">
      <c r="A272" s="19" t="s">
        <v>2</v>
      </c>
      <c r="B272" s="25" t="str">
        <f t="shared" si="4"/>
        <v>77</v>
      </c>
      <c r="C272" s="13">
        <v>77460</v>
      </c>
      <c r="D272" s="5" t="s">
        <v>275</v>
      </c>
      <c r="E272" s="27"/>
    </row>
    <row r="273" spans="1:5" ht="12.75">
      <c r="A273" s="19" t="s">
        <v>2</v>
      </c>
      <c r="B273" s="25" t="str">
        <f t="shared" si="4"/>
        <v>77</v>
      </c>
      <c r="C273" s="13">
        <v>77476</v>
      </c>
      <c r="D273" s="5" t="s">
        <v>276</v>
      </c>
      <c r="E273" s="27"/>
    </row>
    <row r="274" spans="1:5" ht="12.75">
      <c r="A274" s="16" t="s">
        <v>2</v>
      </c>
      <c r="B274" s="25" t="str">
        <f t="shared" si="4"/>
        <v>77</v>
      </c>
      <c r="C274" s="13">
        <v>77490</v>
      </c>
      <c r="D274" s="5" t="s">
        <v>277</v>
      </c>
      <c r="E274" s="28"/>
    </row>
    <row r="275" spans="1:5" ht="12.75">
      <c r="A275" s="18" t="s">
        <v>2</v>
      </c>
      <c r="B275" s="25" t="str">
        <f t="shared" si="4"/>
        <v>77</v>
      </c>
      <c r="C275" s="13">
        <v>77125</v>
      </c>
      <c r="D275" s="5" t="s">
        <v>278</v>
      </c>
      <c r="E275" s="26">
        <v>77450</v>
      </c>
    </row>
    <row r="276" spans="1:5" ht="12.75">
      <c r="A276" s="19" t="s">
        <v>2</v>
      </c>
      <c r="B276" s="25" t="str">
        <f t="shared" si="4"/>
        <v>77</v>
      </c>
      <c r="C276" s="13">
        <v>77171</v>
      </c>
      <c r="D276" s="5" t="s">
        <v>279</v>
      </c>
      <c r="E276" s="27"/>
    </row>
    <row r="277" spans="1:5" ht="12.75">
      <c r="A277" s="19" t="s">
        <v>2</v>
      </c>
      <c r="B277" s="25" t="str">
        <f t="shared" si="4"/>
        <v>77</v>
      </c>
      <c r="C277" s="13">
        <v>77232</v>
      </c>
      <c r="D277" s="5" t="s">
        <v>280</v>
      </c>
      <c r="E277" s="27"/>
    </row>
    <row r="278" spans="1:5" ht="12.75">
      <c r="A278" s="19" t="s">
        <v>2</v>
      </c>
      <c r="B278" s="25" t="str">
        <f t="shared" si="4"/>
        <v>77</v>
      </c>
      <c r="C278" s="13">
        <v>77234</v>
      </c>
      <c r="D278" s="5" t="s">
        <v>281</v>
      </c>
      <c r="E278" s="27"/>
    </row>
    <row r="279" spans="1:5" ht="12.75">
      <c r="A279" s="19" t="s">
        <v>2</v>
      </c>
      <c r="B279" s="25" t="str">
        <f t="shared" si="4"/>
        <v>77</v>
      </c>
      <c r="C279" s="13">
        <v>77248</v>
      </c>
      <c r="D279" s="5" t="s">
        <v>282</v>
      </c>
      <c r="E279" s="27"/>
    </row>
    <row r="280" spans="1:5" ht="12.75">
      <c r="A280" s="19" t="s">
        <v>2</v>
      </c>
      <c r="B280" s="25" t="str">
        <f t="shared" si="4"/>
        <v>77</v>
      </c>
      <c r="C280" s="13">
        <v>77315</v>
      </c>
      <c r="D280" s="5" t="s">
        <v>283</v>
      </c>
      <c r="E280" s="27"/>
    </row>
    <row r="281" spans="1:5" ht="12.75">
      <c r="A281" s="19" t="s">
        <v>2</v>
      </c>
      <c r="B281" s="25" t="str">
        <f t="shared" si="4"/>
        <v>77</v>
      </c>
      <c r="C281" s="13">
        <v>77474</v>
      </c>
      <c r="D281" s="5" t="s">
        <v>284</v>
      </c>
      <c r="E281" s="27"/>
    </row>
    <row r="282" spans="1:5" ht="12.75">
      <c r="A282" s="16" t="s">
        <v>2</v>
      </c>
      <c r="B282" s="25" t="str">
        <f t="shared" si="4"/>
        <v>77</v>
      </c>
      <c r="C282" s="13">
        <v>77498</v>
      </c>
      <c r="D282" s="5" t="s">
        <v>285</v>
      </c>
      <c r="E282" s="28"/>
    </row>
    <row r="283" spans="1:5" ht="12.75">
      <c r="A283" s="18" t="s">
        <v>25</v>
      </c>
      <c r="B283" s="25" t="str">
        <f t="shared" si="4"/>
        <v>77</v>
      </c>
      <c r="C283" s="13">
        <v>77071</v>
      </c>
      <c r="D283" s="5" t="s">
        <v>286</v>
      </c>
      <c r="E283" s="26">
        <v>77460</v>
      </c>
    </row>
    <row r="284" spans="1:5" ht="12.75">
      <c r="A284" s="16" t="s">
        <v>25</v>
      </c>
      <c r="B284" s="25" t="str">
        <f t="shared" si="4"/>
        <v>77</v>
      </c>
      <c r="C284" s="13">
        <v>77458</v>
      </c>
      <c r="D284" s="5" t="s">
        <v>287</v>
      </c>
      <c r="E284" s="28"/>
    </row>
    <row r="285" spans="1:5" ht="12.75">
      <c r="A285" s="18" t="s">
        <v>2</v>
      </c>
      <c r="B285" s="25" t="str">
        <f t="shared" si="4"/>
        <v>77</v>
      </c>
      <c r="C285" s="13">
        <v>77049</v>
      </c>
      <c r="D285" s="5" t="s">
        <v>288</v>
      </c>
      <c r="E285" s="26">
        <v>77470</v>
      </c>
    </row>
    <row r="286" spans="1:5" ht="12.75">
      <c r="A286" s="19" t="s">
        <v>2</v>
      </c>
      <c r="B286" s="25" t="str">
        <f t="shared" si="4"/>
        <v>77</v>
      </c>
      <c r="C286" s="13">
        <v>77199</v>
      </c>
      <c r="D286" s="5" t="s">
        <v>289</v>
      </c>
      <c r="E286" s="27"/>
    </row>
    <row r="287" spans="1:5" ht="12.75">
      <c r="A287" s="19" t="s">
        <v>2</v>
      </c>
      <c r="B287" s="25" t="str">
        <f t="shared" si="4"/>
        <v>77</v>
      </c>
      <c r="C287" s="13">
        <v>77300</v>
      </c>
      <c r="D287" s="5" t="s">
        <v>290</v>
      </c>
      <c r="E287" s="27"/>
    </row>
    <row r="288" spans="1:5" ht="12.75">
      <c r="A288" s="19" t="s">
        <v>2</v>
      </c>
      <c r="B288" s="25" t="str">
        <f t="shared" si="4"/>
        <v>77</v>
      </c>
      <c r="C288" s="13">
        <v>77369</v>
      </c>
      <c r="D288" s="5" t="s">
        <v>291</v>
      </c>
      <c r="E288" s="27"/>
    </row>
    <row r="289" spans="1:5" ht="12.75">
      <c r="A289" s="19" t="s">
        <v>2</v>
      </c>
      <c r="B289" s="25" t="str">
        <f t="shared" si="4"/>
        <v>77</v>
      </c>
      <c r="C289" s="13">
        <v>77408</v>
      </c>
      <c r="D289" s="5" t="s">
        <v>292</v>
      </c>
      <c r="E289" s="27"/>
    </row>
    <row r="290" spans="1:5" ht="12.75">
      <c r="A290" s="19" t="s">
        <v>2</v>
      </c>
      <c r="B290" s="25" t="str">
        <f t="shared" si="4"/>
        <v>77</v>
      </c>
      <c r="C290" s="13">
        <v>77475</v>
      </c>
      <c r="D290" s="5" t="s">
        <v>293</v>
      </c>
      <c r="E290" s="27"/>
    </row>
    <row r="291" spans="1:5" ht="12.75">
      <c r="A291" s="16" t="s">
        <v>2</v>
      </c>
      <c r="B291" s="25" t="str">
        <f t="shared" si="4"/>
        <v>77</v>
      </c>
      <c r="C291" s="13">
        <v>77505</v>
      </c>
      <c r="D291" s="5" t="s">
        <v>294</v>
      </c>
      <c r="E291" s="28"/>
    </row>
    <row r="292" spans="1:5" ht="12.75">
      <c r="A292" s="18" t="s">
        <v>2</v>
      </c>
      <c r="B292" s="25" t="str">
        <f t="shared" si="4"/>
        <v>77</v>
      </c>
      <c r="C292" s="13">
        <v>77015</v>
      </c>
      <c r="D292" s="5" t="s">
        <v>295</v>
      </c>
      <c r="E292" s="26">
        <v>77480</v>
      </c>
    </row>
    <row r="293" spans="1:5" ht="12.75">
      <c r="A293" s="19" t="s">
        <v>2</v>
      </c>
      <c r="B293" s="25" t="str">
        <f t="shared" si="4"/>
        <v>77</v>
      </c>
      <c r="C293" s="13">
        <v>77051</v>
      </c>
      <c r="D293" s="5" t="s">
        <v>296</v>
      </c>
      <c r="E293" s="27"/>
    </row>
    <row r="294" spans="1:5" ht="12.75">
      <c r="A294" s="19" t="s">
        <v>2</v>
      </c>
      <c r="B294" s="25" t="str">
        <f t="shared" si="4"/>
        <v>77</v>
      </c>
      <c r="C294" s="13">
        <v>77187</v>
      </c>
      <c r="D294" s="5" t="s">
        <v>297</v>
      </c>
      <c r="E294" s="27"/>
    </row>
    <row r="295" spans="1:5" ht="12.75">
      <c r="A295" s="19" t="s">
        <v>2</v>
      </c>
      <c r="B295" s="25" t="str">
        <f t="shared" si="4"/>
        <v>77</v>
      </c>
      <c r="C295" s="13">
        <v>77218</v>
      </c>
      <c r="D295" s="5" t="s">
        <v>298</v>
      </c>
      <c r="E295" s="27"/>
    </row>
    <row r="296" spans="1:5" ht="12.75">
      <c r="A296" s="19" t="s">
        <v>2</v>
      </c>
      <c r="B296" s="25" t="str">
        <f t="shared" si="4"/>
        <v>77</v>
      </c>
      <c r="C296" s="13">
        <v>77236</v>
      </c>
      <c r="D296" s="5" t="s">
        <v>299</v>
      </c>
      <c r="E296" s="27"/>
    </row>
    <row r="297" spans="1:5" ht="12.75">
      <c r="A297" s="19" t="s">
        <v>2</v>
      </c>
      <c r="B297" s="25" t="str">
        <f t="shared" si="4"/>
        <v>77</v>
      </c>
      <c r="C297" s="13">
        <v>77310</v>
      </c>
      <c r="D297" s="5" t="s">
        <v>300</v>
      </c>
      <c r="E297" s="27"/>
    </row>
    <row r="298" spans="1:5" ht="12.75">
      <c r="A298" s="19" t="s">
        <v>2</v>
      </c>
      <c r="B298" s="25" t="str">
        <f t="shared" si="4"/>
        <v>77</v>
      </c>
      <c r="C298" s="13">
        <v>77321</v>
      </c>
      <c r="D298" s="5" t="s">
        <v>301</v>
      </c>
      <c r="E298" s="27"/>
    </row>
    <row r="299" spans="1:5" ht="12.75">
      <c r="A299" s="19" t="s">
        <v>2</v>
      </c>
      <c r="B299" s="25" t="str">
        <f t="shared" si="4"/>
        <v>77</v>
      </c>
      <c r="C299" s="13">
        <v>77325</v>
      </c>
      <c r="D299" s="5" t="s">
        <v>302</v>
      </c>
      <c r="E299" s="27"/>
    </row>
    <row r="300" spans="1:5" ht="12.75">
      <c r="A300" s="19" t="s">
        <v>2</v>
      </c>
      <c r="B300" s="25" t="str">
        <f t="shared" si="4"/>
        <v>77</v>
      </c>
      <c r="C300" s="13">
        <v>77356</v>
      </c>
      <c r="D300" s="5" t="s">
        <v>303</v>
      </c>
      <c r="E300" s="27"/>
    </row>
    <row r="301" spans="1:5" ht="12.75">
      <c r="A301" s="19" t="s">
        <v>2</v>
      </c>
      <c r="B301" s="25" t="str">
        <f t="shared" si="4"/>
        <v>77</v>
      </c>
      <c r="C301" s="13">
        <v>77434</v>
      </c>
      <c r="D301" s="5" t="s">
        <v>304</v>
      </c>
      <c r="E301" s="27"/>
    </row>
    <row r="302" spans="1:5" ht="12.75">
      <c r="A302" s="19" t="s">
        <v>2</v>
      </c>
      <c r="B302" s="25" t="str">
        <f t="shared" si="4"/>
        <v>77</v>
      </c>
      <c r="C302" s="13">
        <v>77507</v>
      </c>
      <c r="D302" s="5" t="s">
        <v>305</v>
      </c>
      <c r="E302" s="27"/>
    </row>
    <row r="303" spans="1:5" ht="12.75">
      <c r="A303" s="16" t="s">
        <v>2</v>
      </c>
      <c r="B303" s="25" t="str">
        <f t="shared" si="4"/>
        <v>77</v>
      </c>
      <c r="C303" s="13">
        <v>77523</v>
      </c>
      <c r="D303" s="5" t="s">
        <v>306</v>
      </c>
      <c r="E303" s="28"/>
    </row>
    <row r="304" spans="1:5" ht="12.75">
      <c r="A304" s="17" t="s">
        <v>2</v>
      </c>
      <c r="B304" s="25" t="str">
        <f t="shared" si="4"/>
        <v>77</v>
      </c>
      <c r="C304" s="13">
        <v>77108</v>
      </c>
      <c r="D304" s="5" t="s">
        <v>307</v>
      </c>
      <c r="E304" s="6">
        <v>77500</v>
      </c>
    </row>
    <row r="305" spans="1:5" ht="12.75">
      <c r="A305" s="18" t="s">
        <v>2</v>
      </c>
      <c r="B305" s="25" t="str">
        <f t="shared" si="4"/>
        <v>77</v>
      </c>
      <c r="C305" s="13">
        <v>77030</v>
      </c>
      <c r="D305" s="5" t="s">
        <v>308</v>
      </c>
      <c r="E305" s="26">
        <v>77510</v>
      </c>
    </row>
    <row r="306" spans="1:5" ht="12.75">
      <c r="A306" s="19" t="s">
        <v>2</v>
      </c>
      <c r="B306" s="25" t="str">
        <f t="shared" si="4"/>
        <v>77</v>
      </c>
      <c r="C306" s="13">
        <v>77162</v>
      </c>
      <c r="D306" s="5" t="s">
        <v>309</v>
      </c>
      <c r="E306" s="27"/>
    </row>
    <row r="307" spans="1:5" ht="12.75">
      <c r="A307" s="19" t="s">
        <v>2</v>
      </c>
      <c r="B307" s="25" t="str">
        <f t="shared" si="4"/>
        <v>77</v>
      </c>
      <c r="C307" s="13">
        <v>77228</v>
      </c>
      <c r="D307" s="5" t="s">
        <v>310</v>
      </c>
      <c r="E307" s="27"/>
    </row>
    <row r="308" spans="1:5" ht="12.75">
      <c r="A308" s="19" t="s">
        <v>2</v>
      </c>
      <c r="B308" s="25" t="str">
        <f t="shared" si="4"/>
        <v>77</v>
      </c>
      <c r="C308" s="13">
        <v>77385</v>
      </c>
      <c r="D308" s="5" t="s">
        <v>311</v>
      </c>
      <c r="E308" s="27"/>
    </row>
    <row r="309" spans="1:5" ht="12.75">
      <c r="A309" s="19" t="s">
        <v>2</v>
      </c>
      <c r="B309" s="25" t="str">
        <f t="shared" si="4"/>
        <v>77</v>
      </c>
      <c r="C309" s="13">
        <v>77398</v>
      </c>
      <c r="D309" s="5" t="s">
        <v>312</v>
      </c>
      <c r="E309" s="27"/>
    </row>
    <row r="310" spans="1:5" ht="12.75">
      <c r="A310" s="19" t="s">
        <v>2</v>
      </c>
      <c r="B310" s="25" t="str">
        <f t="shared" si="4"/>
        <v>77</v>
      </c>
      <c r="C310" s="13">
        <v>77406</v>
      </c>
      <c r="D310" s="5" t="s">
        <v>313</v>
      </c>
      <c r="E310" s="27"/>
    </row>
    <row r="311" spans="1:5" ht="12.75">
      <c r="A311" s="19" t="s">
        <v>2</v>
      </c>
      <c r="B311" s="25" t="str">
        <f t="shared" si="4"/>
        <v>77</v>
      </c>
      <c r="C311" s="13">
        <v>77417</v>
      </c>
      <c r="D311" s="5" t="s">
        <v>314</v>
      </c>
      <c r="E311" s="27"/>
    </row>
    <row r="312" spans="1:5" ht="12.75">
      <c r="A312" s="19" t="s">
        <v>2</v>
      </c>
      <c r="B312" s="25" t="str">
        <f t="shared" si="4"/>
        <v>77</v>
      </c>
      <c r="C312" s="13">
        <v>77472</v>
      </c>
      <c r="D312" s="5" t="s">
        <v>315</v>
      </c>
      <c r="E312" s="27"/>
    </row>
    <row r="313" spans="1:5" ht="12.75">
      <c r="A313" s="19" t="s">
        <v>2</v>
      </c>
      <c r="B313" s="25" t="str">
        <f t="shared" si="4"/>
        <v>77</v>
      </c>
      <c r="C313" s="13">
        <v>77492</v>
      </c>
      <c r="D313" s="5" t="s">
        <v>316</v>
      </c>
      <c r="E313" s="27"/>
    </row>
    <row r="314" spans="1:5" ht="12.75">
      <c r="A314" s="16" t="s">
        <v>2</v>
      </c>
      <c r="B314" s="25" t="str">
        <f t="shared" si="4"/>
        <v>77</v>
      </c>
      <c r="C314" s="13">
        <v>77512</v>
      </c>
      <c r="D314" s="5" t="s">
        <v>317</v>
      </c>
      <c r="E314" s="28"/>
    </row>
    <row r="315" spans="1:5" ht="12.75">
      <c r="A315" s="18" t="s">
        <v>2</v>
      </c>
      <c r="B315" s="25" t="str">
        <f t="shared" si="4"/>
        <v>77</v>
      </c>
      <c r="C315" s="13">
        <v>77063</v>
      </c>
      <c r="D315" s="5" t="s">
        <v>318</v>
      </c>
      <c r="E315" s="26">
        <v>77515</v>
      </c>
    </row>
    <row r="316" spans="1:5" ht="12.75">
      <c r="A316" s="19" t="s">
        <v>2</v>
      </c>
      <c r="B316" s="25" t="str">
        <f t="shared" si="4"/>
        <v>77</v>
      </c>
      <c r="C316" s="13">
        <v>77176</v>
      </c>
      <c r="D316" s="5" t="s">
        <v>319</v>
      </c>
      <c r="E316" s="27"/>
    </row>
    <row r="317" spans="1:5" ht="12.75">
      <c r="A317" s="19" t="s">
        <v>2</v>
      </c>
      <c r="B317" s="25" t="str">
        <f t="shared" si="4"/>
        <v>77</v>
      </c>
      <c r="C317" s="13">
        <v>77224</v>
      </c>
      <c r="D317" s="5" t="s">
        <v>320</v>
      </c>
      <c r="E317" s="27"/>
    </row>
    <row r="318" spans="1:5" ht="12.75">
      <c r="A318" s="19" t="s">
        <v>2</v>
      </c>
      <c r="B318" s="25" t="str">
        <f t="shared" si="4"/>
        <v>77</v>
      </c>
      <c r="C318" s="13">
        <v>77371</v>
      </c>
      <c r="D318" s="5" t="s">
        <v>321</v>
      </c>
      <c r="E318" s="27"/>
    </row>
    <row r="319" spans="1:5" ht="12.75">
      <c r="A319" s="16" t="s">
        <v>2</v>
      </c>
      <c r="B319" s="25" t="str">
        <f t="shared" si="4"/>
        <v>77</v>
      </c>
      <c r="C319" s="13">
        <v>77400</v>
      </c>
      <c r="D319" s="5" t="s">
        <v>322</v>
      </c>
      <c r="E319" s="28"/>
    </row>
    <row r="320" spans="1:5" ht="12.75">
      <c r="A320" s="18" t="s">
        <v>25</v>
      </c>
      <c r="B320" s="25" t="str">
        <f t="shared" si="4"/>
        <v>77</v>
      </c>
      <c r="C320" s="13">
        <v>77068</v>
      </c>
      <c r="D320" s="5" t="s">
        <v>323</v>
      </c>
      <c r="E320" s="26">
        <v>77520</v>
      </c>
    </row>
    <row r="321" spans="1:5" ht="12.75">
      <c r="A321" s="19" t="s">
        <v>25</v>
      </c>
      <c r="B321" s="25" t="str">
        <f t="shared" si="4"/>
        <v>77</v>
      </c>
      <c r="C321" s="13">
        <v>77159</v>
      </c>
      <c r="D321" s="5" t="s">
        <v>324</v>
      </c>
      <c r="E321" s="27"/>
    </row>
    <row r="322" spans="1:5" ht="12.75">
      <c r="A322" s="19" t="s">
        <v>25</v>
      </c>
      <c r="B322" s="25" t="str">
        <f t="shared" si="4"/>
        <v>77</v>
      </c>
      <c r="C322" s="13">
        <v>77223</v>
      </c>
      <c r="D322" s="5" t="s">
        <v>325</v>
      </c>
      <c r="E322" s="27"/>
    </row>
    <row r="323" spans="1:5" ht="12.75">
      <c r="A323" s="19" t="s">
        <v>25</v>
      </c>
      <c r="B323" s="25" t="str">
        <f aca="true" t="shared" si="5" ref="B323:B386">LEFT(C323,2)</f>
        <v>77</v>
      </c>
      <c r="C323" s="13">
        <v>77263</v>
      </c>
      <c r="D323" s="5" t="s">
        <v>326</v>
      </c>
      <c r="E323" s="27"/>
    </row>
    <row r="324" spans="1:5" ht="12.75">
      <c r="A324" s="19" t="s">
        <v>25</v>
      </c>
      <c r="B324" s="25" t="str">
        <f t="shared" si="5"/>
        <v>77</v>
      </c>
      <c r="C324" s="13">
        <v>77286</v>
      </c>
      <c r="D324" s="5" t="s">
        <v>327</v>
      </c>
      <c r="E324" s="27"/>
    </row>
    <row r="325" spans="1:5" ht="12.75">
      <c r="A325" s="19" t="s">
        <v>25</v>
      </c>
      <c r="B325" s="25" t="str">
        <f t="shared" si="5"/>
        <v>77</v>
      </c>
      <c r="C325" s="13">
        <v>77298</v>
      </c>
      <c r="D325" s="5" t="s">
        <v>328</v>
      </c>
      <c r="E325" s="27"/>
    </row>
    <row r="326" spans="1:5" ht="12.75">
      <c r="A326" s="19" t="s">
        <v>25</v>
      </c>
      <c r="B326" s="25" t="str">
        <f t="shared" si="5"/>
        <v>77</v>
      </c>
      <c r="C326" s="13">
        <v>77311</v>
      </c>
      <c r="D326" s="5" t="s">
        <v>329</v>
      </c>
      <c r="E326" s="27"/>
    </row>
    <row r="327" spans="1:5" ht="12.75">
      <c r="A327" s="19" t="s">
        <v>25</v>
      </c>
      <c r="B327" s="25" t="str">
        <f t="shared" si="5"/>
        <v>77</v>
      </c>
      <c r="C327" s="13">
        <v>77355</v>
      </c>
      <c r="D327" s="5" t="s">
        <v>330</v>
      </c>
      <c r="E327" s="27"/>
    </row>
    <row r="328" spans="1:5" ht="12.75">
      <c r="A328" s="19" t="s">
        <v>25</v>
      </c>
      <c r="B328" s="25" t="str">
        <f t="shared" si="5"/>
        <v>77</v>
      </c>
      <c r="C328" s="13">
        <v>77452</v>
      </c>
      <c r="D328" s="5" t="s">
        <v>331</v>
      </c>
      <c r="E328" s="27"/>
    </row>
    <row r="329" spans="1:5" ht="12.75">
      <c r="A329" s="19" t="s">
        <v>25</v>
      </c>
      <c r="B329" s="25" t="str">
        <f t="shared" si="5"/>
        <v>77</v>
      </c>
      <c r="C329" s="13">
        <v>77454</v>
      </c>
      <c r="D329" s="5" t="s">
        <v>332</v>
      </c>
      <c r="E329" s="27"/>
    </row>
    <row r="330" spans="1:5" ht="12.75">
      <c r="A330" s="19" t="s">
        <v>25</v>
      </c>
      <c r="B330" s="25" t="str">
        <f t="shared" si="5"/>
        <v>77</v>
      </c>
      <c r="C330" s="13">
        <v>77461</v>
      </c>
      <c r="D330" s="5" t="s">
        <v>333</v>
      </c>
      <c r="E330" s="27"/>
    </row>
    <row r="331" spans="1:5" ht="12.75">
      <c r="A331" s="16" t="s">
        <v>25</v>
      </c>
      <c r="B331" s="25" t="str">
        <f t="shared" si="5"/>
        <v>77</v>
      </c>
      <c r="C331" s="13">
        <v>77524</v>
      </c>
      <c r="D331" s="5" t="s">
        <v>334</v>
      </c>
      <c r="E331" s="28"/>
    </row>
    <row r="332" spans="1:5" ht="12.75">
      <c r="A332" s="18" t="s">
        <v>2</v>
      </c>
      <c r="B332" s="25" t="str">
        <f t="shared" si="5"/>
        <v>77</v>
      </c>
      <c r="C332" s="13">
        <v>77031</v>
      </c>
      <c r="D332" s="5" t="s">
        <v>335</v>
      </c>
      <c r="E332" s="26">
        <v>77540</v>
      </c>
    </row>
    <row r="333" spans="1:5" ht="12.75">
      <c r="A333" s="19" t="s">
        <v>2</v>
      </c>
      <c r="B333" s="25" t="str">
        <f t="shared" si="5"/>
        <v>77</v>
      </c>
      <c r="C333" s="13">
        <v>77087</v>
      </c>
      <c r="D333" s="5" t="s">
        <v>336</v>
      </c>
      <c r="E333" s="27"/>
    </row>
    <row r="334" spans="1:5" ht="12.75">
      <c r="A334" s="19" t="s">
        <v>2</v>
      </c>
      <c r="B334" s="25" t="str">
        <f t="shared" si="5"/>
        <v>77</v>
      </c>
      <c r="C334" s="13">
        <v>77135</v>
      </c>
      <c r="D334" s="5" t="s">
        <v>337</v>
      </c>
      <c r="E334" s="27"/>
    </row>
    <row r="335" spans="1:5" ht="12.75">
      <c r="A335" s="19" t="s">
        <v>2</v>
      </c>
      <c r="B335" s="25" t="str">
        <f t="shared" si="5"/>
        <v>77</v>
      </c>
      <c r="C335" s="13">
        <v>77264</v>
      </c>
      <c r="D335" s="5" t="s">
        <v>338</v>
      </c>
      <c r="E335" s="27"/>
    </row>
    <row r="336" spans="1:5" ht="12.75">
      <c r="A336" s="19" t="s">
        <v>2</v>
      </c>
      <c r="B336" s="25" t="str">
        <f t="shared" si="5"/>
        <v>77</v>
      </c>
      <c r="C336" s="13">
        <v>77365</v>
      </c>
      <c r="D336" s="5" t="s">
        <v>339</v>
      </c>
      <c r="E336" s="27"/>
    </row>
    <row r="337" spans="1:5" ht="12.75">
      <c r="A337" s="19" t="s">
        <v>2</v>
      </c>
      <c r="B337" s="25" t="str">
        <f t="shared" si="5"/>
        <v>77</v>
      </c>
      <c r="C337" s="13">
        <v>77393</v>
      </c>
      <c r="D337" s="5" t="s">
        <v>340</v>
      </c>
      <c r="E337" s="27"/>
    </row>
    <row r="338" spans="1:5" ht="12.75">
      <c r="A338" s="16" t="s">
        <v>2</v>
      </c>
      <c r="B338" s="25" t="str">
        <f t="shared" si="5"/>
        <v>77</v>
      </c>
      <c r="C338" s="13">
        <v>77527</v>
      </c>
      <c r="D338" s="5" t="s">
        <v>341</v>
      </c>
      <c r="E338" s="28"/>
    </row>
    <row r="339" spans="1:5" ht="12.75">
      <c r="A339" s="18" t="s">
        <v>25</v>
      </c>
      <c r="B339" s="25" t="str">
        <f t="shared" si="5"/>
        <v>77</v>
      </c>
      <c r="C339" s="13">
        <v>77252</v>
      </c>
      <c r="D339" s="5" t="s">
        <v>342</v>
      </c>
      <c r="E339" s="26">
        <v>77550</v>
      </c>
    </row>
    <row r="340" spans="1:5" ht="12.75">
      <c r="A340" s="19" t="s">
        <v>25</v>
      </c>
      <c r="B340" s="25" t="str">
        <f t="shared" si="5"/>
        <v>77</v>
      </c>
      <c r="C340" s="13">
        <v>77253</v>
      </c>
      <c r="D340" s="5" t="s">
        <v>343</v>
      </c>
      <c r="E340" s="27"/>
    </row>
    <row r="341" spans="1:5" ht="12.75">
      <c r="A341" s="19" t="s">
        <v>25</v>
      </c>
      <c r="B341" s="25" t="str">
        <f t="shared" si="5"/>
        <v>77</v>
      </c>
      <c r="C341" s="13">
        <v>77296</v>
      </c>
      <c r="D341" s="5" t="s">
        <v>344</v>
      </c>
      <c r="E341" s="27"/>
    </row>
    <row r="342" spans="1:5" ht="12.75">
      <c r="A342" s="16" t="s">
        <v>25</v>
      </c>
      <c r="B342" s="25" t="str">
        <f t="shared" si="5"/>
        <v>77</v>
      </c>
      <c r="C342" s="13">
        <v>77384</v>
      </c>
      <c r="D342" s="5" t="s">
        <v>345</v>
      </c>
      <c r="E342" s="28"/>
    </row>
    <row r="343" spans="1:5" ht="12.75">
      <c r="A343" s="18" t="s">
        <v>25</v>
      </c>
      <c r="B343" s="25" t="str">
        <f t="shared" si="5"/>
        <v>77</v>
      </c>
      <c r="C343" s="13">
        <v>77011</v>
      </c>
      <c r="D343" s="5" t="s">
        <v>346</v>
      </c>
      <c r="E343" s="26">
        <v>77570</v>
      </c>
    </row>
    <row r="344" spans="1:5" ht="12.75">
      <c r="A344" s="19" t="s">
        <v>25</v>
      </c>
      <c r="B344" s="25" t="str">
        <f t="shared" si="5"/>
        <v>77</v>
      </c>
      <c r="C344" s="13">
        <v>77045</v>
      </c>
      <c r="D344" s="5" t="s">
        <v>347</v>
      </c>
      <c r="E344" s="27"/>
    </row>
    <row r="345" spans="1:5" ht="12.75">
      <c r="A345" s="19" t="s">
        <v>25</v>
      </c>
      <c r="B345" s="25" t="str">
        <f t="shared" si="5"/>
        <v>77</v>
      </c>
      <c r="C345" s="13">
        <v>77099</v>
      </c>
      <c r="D345" s="5" t="s">
        <v>348</v>
      </c>
      <c r="E345" s="27"/>
    </row>
    <row r="346" spans="1:5" ht="12.75">
      <c r="A346" s="19" t="s">
        <v>25</v>
      </c>
      <c r="B346" s="25" t="str">
        <f t="shared" si="5"/>
        <v>77</v>
      </c>
      <c r="C346" s="13">
        <v>77110</v>
      </c>
      <c r="D346" s="5" t="s">
        <v>349</v>
      </c>
      <c r="E346" s="27"/>
    </row>
    <row r="347" spans="1:5" ht="12.75">
      <c r="A347" s="19" t="s">
        <v>25</v>
      </c>
      <c r="B347" s="25" t="str">
        <f t="shared" si="5"/>
        <v>77</v>
      </c>
      <c r="C347" s="13">
        <v>77267</v>
      </c>
      <c r="D347" s="5" t="s">
        <v>350</v>
      </c>
      <c r="E347" s="27"/>
    </row>
    <row r="348" spans="1:5" ht="12.75">
      <c r="A348" s="19" t="s">
        <v>25</v>
      </c>
      <c r="B348" s="25" t="str">
        <f t="shared" si="5"/>
        <v>77</v>
      </c>
      <c r="C348" s="13">
        <v>77271</v>
      </c>
      <c r="D348" s="5" t="s">
        <v>351</v>
      </c>
      <c r="E348" s="27"/>
    </row>
    <row r="349" spans="1:5" ht="12.75">
      <c r="A349" s="16" t="s">
        <v>25</v>
      </c>
      <c r="B349" s="25" t="str">
        <f t="shared" si="5"/>
        <v>77</v>
      </c>
      <c r="C349" s="13">
        <v>77297</v>
      </c>
      <c r="D349" s="5" t="s">
        <v>352</v>
      </c>
      <c r="E349" s="28"/>
    </row>
    <row r="350" spans="1:5" ht="12.75">
      <c r="A350" s="18" t="s">
        <v>2</v>
      </c>
      <c r="B350" s="25" t="str">
        <f t="shared" si="5"/>
        <v>77</v>
      </c>
      <c r="C350" s="13">
        <v>77047</v>
      </c>
      <c r="D350" s="5" t="s">
        <v>353</v>
      </c>
      <c r="E350" s="26">
        <v>77580</v>
      </c>
    </row>
    <row r="351" spans="1:5" ht="12.75">
      <c r="A351" s="19" t="s">
        <v>2</v>
      </c>
      <c r="B351" s="25" t="str">
        <f t="shared" si="5"/>
        <v>77</v>
      </c>
      <c r="C351" s="13">
        <v>77130</v>
      </c>
      <c r="D351" s="5" t="s">
        <v>354</v>
      </c>
      <c r="E351" s="27"/>
    </row>
    <row r="352" spans="1:5" ht="12.75">
      <c r="A352" s="19" t="s">
        <v>2</v>
      </c>
      <c r="B352" s="25" t="str">
        <f t="shared" si="5"/>
        <v>77</v>
      </c>
      <c r="C352" s="13">
        <v>77141</v>
      </c>
      <c r="D352" s="5" t="s">
        <v>355</v>
      </c>
      <c r="E352" s="27"/>
    </row>
    <row r="353" spans="1:5" ht="12.75">
      <c r="A353" s="19" t="s">
        <v>2</v>
      </c>
      <c r="B353" s="25" t="str">
        <f t="shared" si="5"/>
        <v>77</v>
      </c>
      <c r="C353" s="13">
        <v>77142</v>
      </c>
      <c r="D353" s="5" t="s">
        <v>356</v>
      </c>
      <c r="E353" s="27"/>
    </row>
    <row r="354" spans="1:5" ht="12.75">
      <c r="A354" s="19" t="s">
        <v>2</v>
      </c>
      <c r="B354" s="25" t="str">
        <f t="shared" si="5"/>
        <v>77</v>
      </c>
      <c r="C354" s="13">
        <v>77219</v>
      </c>
      <c r="D354" s="5" t="s">
        <v>357</v>
      </c>
      <c r="E354" s="27"/>
    </row>
    <row r="355" spans="1:5" ht="12.75">
      <c r="A355" s="19" t="s">
        <v>2</v>
      </c>
      <c r="B355" s="25" t="str">
        <f t="shared" si="5"/>
        <v>77</v>
      </c>
      <c r="C355" s="13">
        <v>77225</v>
      </c>
      <c r="D355" s="5" t="s">
        <v>358</v>
      </c>
      <c r="E355" s="27"/>
    </row>
    <row r="356" spans="1:5" ht="12.75">
      <c r="A356" s="19" t="s">
        <v>2</v>
      </c>
      <c r="B356" s="25" t="str">
        <f t="shared" si="5"/>
        <v>77</v>
      </c>
      <c r="C356" s="13">
        <v>77270</v>
      </c>
      <c r="D356" s="5" t="s">
        <v>359</v>
      </c>
      <c r="E356" s="27"/>
    </row>
    <row r="357" spans="1:5" ht="12.75">
      <c r="A357" s="19" t="s">
        <v>2</v>
      </c>
      <c r="B357" s="25" t="str">
        <f t="shared" si="5"/>
        <v>77</v>
      </c>
      <c r="C357" s="13">
        <v>77361</v>
      </c>
      <c r="D357" s="5" t="s">
        <v>360</v>
      </c>
      <c r="E357" s="27"/>
    </row>
    <row r="358" spans="1:5" ht="12.75">
      <c r="A358" s="19" t="s">
        <v>2</v>
      </c>
      <c r="B358" s="25" t="str">
        <f t="shared" si="5"/>
        <v>77</v>
      </c>
      <c r="C358" s="13">
        <v>77443</v>
      </c>
      <c r="D358" s="5" t="s">
        <v>361</v>
      </c>
      <c r="E358" s="27"/>
    </row>
    <row r="359" spans="1:5" ht="12.75">
      <c r="A359" s="19" t="s">
        <v>2</v>
      </c>
      <c r="B359" s="25" t="str">
        <f t="shared" si="5"/>
        <v>77</v>
      </c>
      <c r="C359" s="13">
        <v>77484</v>
      </c>
      <c r="D359" s="5" t="s">
        <v>362</v>
      </c>
      <c r="E359" s="27"/>
    </row>
    <row r="360" spans="1:5" ht="12.75">
      <c r="A360" s="19" t="s">
        <v>2</v>
      </c>
      <c r="B360" s="25" t="str">
        <f t="shared" si="5"/>
        <v>77</v>
      </c>
      <c r="C360" s="13">
        <v>77521</v>
      </c>
      <c r="D360" s="5" t="s">
        <v>363</v>
      </c>
      <c r="E360" s="27"/>
    </row>
    <row r="361" spans="1:5" ht="12.75">
      <c r="A361" s="16" t="s">
        <v>2</v>
      </c>
      <c r="B361" s="25" t="str">
        <f t="shared" si="5"/>
        <v>77</v>
      </c>
      <c r="C361" s="13">
        <v>77529</v>
      </c>
      <c r="D361" s="5" t="s">
        <v>364</v>
      </c>
      <c r="E361" s="28"/>
    </row>
    <row r="362" spans="1:5" ht="12.75">
      <c r="A362" s="18" t="s">
        <v>25</v>
      </c>
      <c r="B362" s="25" t="str">
        <f t="shared" si="5"/>
        <v>77</v>
      </c>
      <c r="C362" s="13">
        <v>77037</v>
      </c>
      <c r="D362" s="5" t="s">
        <v>365</v>
      </c>
      <c r="E362" s="26">
        <v>77590</v>
      </c>
    </row>
    <row r="363" spans="1:5" ht="12.75">
      <c r="A363" s="19" t="s">
        <v>25</v>
      </c>
      <c r="B363" s="25" t="str">
        <f t="shared" si="5"/>
        <v>77</v>
      </c>
      <c r="C363" s="13">
        <v>77096</v>
      </c>
      <c r="D363" s="5" t="s">
        <v>366</v>
      </c>
      <c r="E363" s="27"/>
    </row>
    <row r="364" spans="1:5" ht="12.75">
      <c r="A364" s="16" t="s">
        <v>25</v>
      </c>
      <c r="B364" s="25" t="str">
        <f t="shared" si="5"/>
        <v>77</v>
      </c>
      <c r="C364" s="13">
        <v>77188</v>
      </c>
      <c r="D364" s="5" t="s">
        <v>367</v>
      </c>
      <c r="E364" s="28"/>
    </row>
    <row r="365" spans="1:5" ht="12.75">
      <c r="A365" s="18" t="s">
        <v>2</v>
      </c>
      <c r="B365" s="25" t="str">
        <f t="shared" si="5"/>
        <v>77</v>
      </c>
      <c r="C365" s="13">
        <v>77058</v>
      </c>
      <c r="D365" s="5" t="s">
        <v>368</v>
      </c>
      <c r="E365" s="26">
        <v>77600</v>
      </c>
    </row>
    <row r="366" spans="1:5" ht="12.75">
      <c r="A366" s="19" t="s">
        <v>2</v>
      </c>
      <c r="B366" s="25" t="str">
        <f t="shared" si="5"/>
        <v>77</v>
      </c>
      <c r="C366" s="13">
        <v>77059</v>
      </c>
      <c r="D366" s="5" t="s">
        <v>369</v>
      </c>
      <c r="E366" s="27"/>
    </row>
    <row r="367" spans="1:5" ht="12.75">
      <c r="A367" s="19" t="s">
        <v>2</v>
      </c>
      <c r="B367" s="25" t="str">
        <f t="shared" si="5"/>
        <v>77</v>
      </c>
      <c r="C367" s="13">
        <v>77085</v>
      </c>
      <c r="D367" s="5" t="s">
        <v>370</v>
      </c>
      <c r="E367" s="27"/>
    </row>
    <row r="368" spans="1:5" ht="12.75">
      <c r="A368" s="19" t="s">
        <v>2</v>
      </c>
      <c r="B368" s="25" t="str">
        <f t="shared" si="5"/>
        <v>77</v>
      </c>
      <c r="C368" s="13">
        <v>77124</v>
      </c>
      <c r="D368" s="5" t="s">
        <v>371</v>
      </c>
      <c r="E368" s="27"/>
    </row>
    <row r="369" spans="1:5" ht="12.75">
      <c r="A369" s="19" t="s">
        <v>2</v>
      </c>
      <c r="B369" s="25" t="str">
        <f t="shared" si="5"/>
        <v>77</v>
      </c>
      <c r="C369" s="13">
        <v>77221</v>
      </c>
      <c r="D369" s="5" t="s">
        <v>372</v>
      </c>
      <c r="E369" s="27"/>
    </row>
    <row r="370" spans="1:5" ht="12.75">
      <c r="A370" s="16" t="s">
        <v>2</v>
      </c>
      <c r="B370" s="25" t="str">
        <f t="shared" si="5"/>
        <v>77</v>
      </c>
      <c r="C370" s="13">
        <v>77237</v>
      </c>
      <c r="D370" s="5" t="s">
        <v>373</v>
      </c>
      <c r="E370" s="28"/>
    </row>
    <row r="371" spans="1:5" ht="12.75">
      <c r="A371" s="18" t="s">
        <v>2</v>
      </c>
      <c r="B371" s="25" t="str">
        <f t="shared" si="5"/>
        <v>77</v>
      </c>
      <c r="C371" s="13">
        <v>77091</v>
      </c>
      <c r="D371" s="5" t="s">
        <v>374</v>
      </c>
      <c r="E371" s="26">
        <v>77610</v>
      </c>
    </row>
    <row r="372" spans="1:5" ht="12.75">
      <c r="A372" s="19" t="s">
        <v>2</v>
      </c>
      <c r="B372" s="25" t="str">
        <f t="shared" si="5"/>
        <v>77</v>
      </c>
      <c r="C372" s="13">
        <v>77104</v>
      </c>
      <c r="D372" s="5" t="s">
        <v>375</v>
      </c>
      <c r="E372" s="27"/>
    </row>
    <row r="373" spans="1:5" ht="12.75">
      <c r="A373" s="19" t="s">
        <v>2</v>
      </c>
      <c r="B373" s="25" t="str">
        <f t="shared" si="5"/>
        <v>77</v>
      </c>
      <c r="C373" s="13">
        <v>77144</v>
      </c>
      <c r="D373" s="5" t="s">
        <v>376</v>
      </c>
      <c r="E373" s="27"/>
    </row>
    <row r="374" spans="1:5" ht="12.75">
      <c r="A374" s="19" t="s">
        <v>2</v>
      </c>
      <c r="B374" s="25" t="str">
        <f t="shared" si="5"/>
        <v>77</v>
      </c>
      <c r="C374" s="13">
        <v>77192</v>
      </c>
      <c r="D374" s="5" t="s">
        <v>377</v>
      </c>
      <c r="E374" s="27"/>
    </row>
    <row r="375" spans="1:5" ht="12.75">
      <c r="A375" s="19" t="s">
        <v>2</v>
      </c>
      <c r="B375" s="25" t="str">
        <f t="shared" si="5"/>
        <v>77</v>
      </c>
      <c r="C375" s="13">
        <v>77229</v>
      </c>
      <c r="D375" s="5" t="s">
        <v>378</v>
      </c>
      <c r="E375" s="27"/>
    </row>
    <row r="376" spans="1:5" ht="12.75">
      <c r="A376" s="19" t="s">
        <v>2</v>
      </c>
      <c r="B376" s="25" t="str">
        <f t="shared" si="5"/>
        <v>77</v>
      </c>
      <c r="C376" s="13">
        <v>77277</v>
      </c>
      <c r="D376" s="5" t="s">
        <v>379</v>
      </c>
      <c r="E376" s="27"/>
    </row>
    <row r="377" spans="1:5" ht="12.75">
      <c r="A377" s="16" t="s">
        <v>2</v>
      </c>
      <c r="B377" s="25" t="str">
        <f t="shared" si="5"/>
        <v>77</v>
      </c>
      <c r="C377" s="13">
        <v>77336</v>
      </c>
      <c r="D377" s="5" t="s">
        <v>380</v>
      </c>
      <c r="E377" s="28"/>
    </row>
    <row r="378" spans="1:5" ht="12.75">
      <c r="A378" s="18" t="s">
        <v>25</v>
      </c>
      <c r="B378" s="25" t="str">
        <f t="shared" si="5"/>
        <v>77</v>
      </c>
      <c r="C378" s="13">
        <v>77050</v>
      </c>
      <c r="D378" s="5" t="s">
        <v>381</v>
      </c>
      <c r="E378" s="26">
        <v>77620</v>
      </c>
    </row>
    <row r="379" spans="1:5" ht="12.75">
      <c r="A379" s="16" t="s">
        <v>25</v>
      </c>
      <c r="B379" s="25" t="str">
        <f t="shared" si="5"/>
        <v>77</v>
      </c>
      <c r="C379" s="13">
        <v>77168</v>
      </c>
      <c r="D379" s="5" t="s">
        <v>382</v>
      </c>
      <c r="E379" s="28"/>
    </row>
    <row r="380" spans="1:5" ht="12.75">
      <c r="A380" s="18" t="s">
        <v>25</v>
      </c>
      <c r="B380" s="25" t="str">
        <f t="shared" si="5"/>
        <v>77</v>
      </c>
      <c r="C380" s="13">
        <v>77006</v>
      </c>
      <c r="D380" s="5" t="s">
        <v>383</v>
      </c>
      <c r="E380" s="26">
        <v>77630</v>
      </c>
    </row>
    <row r="381" spans="1:5" ht="12.75">
      <c r="A381" s="19" t="s">
        <v>25</v>
      </c>
      <c r="B381" s="25" t="str">
        <f t="shared" si="5"/>
        <v>77</v>
      </c>
      <c r="C381" s="13">
        <v>77022</v>
      </c>
      <c r="D381" s="5" t="s">
        <v>384</v>
      </c>
      <c r="E381" s="27"/>
    </row>
    <row r="382" spans="1:5" ht="12.75">
      <c r="A382" s="16" t="s">
        <v>25</v>
      </c>
      <c r="B382" s="25" t="str">
        <f t="shared" si="5"/>
        <v>77</v>
      </c>
      <c r="C382" s="13">
        <v>77425</v>
      </c>
      <c r="D382" s="5" t="s">
        <v>385</v>
      </c>
      <c r="E382" s="28"/>
    </row>
    <row r="383" spans="1:5" ht="12.75">
      <c r="A383" s="18" t="s">
        <v>2</v>
      </c>
      <c r="B383" s="25" t="str">
        <f t="shared" si="5"/>
        <v>77</v>
      </c>
      <c r="C383" s="13">
        <v>77238</v>
      </c>
      <c r="D383" s="5" t="s">
        <v>386</v>
      </c>
      <c r="E383" s="26">
        <v>77640</v>
      </c>
    </row>
    <row r="384" spans="1:5" ht="12.75">
      <c r="A384" s="16" t="s">
        <v>2</v>
      </c>
      <c r="B384" s="25" t="str">
        <f t="shared" si="5"/>
        <v>77</v>
      </c>
      <c r="C384" s="13">
        <v>77451</v>
      </c>
      <c r="D384" s="5" t="s">
        <v>387</v>
      </c>
      <c r="E384" s="28"/>
    </row>
    <row r="385" spans="1:5" ht="12.75">
      <c r="A385" s="18" t="s">
        <v>2</v>
      </c>
      <c r="B385" s="25" t="str">
        <f t="shared" si="5"/>
        <v>77</v>
      </c>
      <c r="C385" s="13">
        <v>77076</v>
      </c>
      <c r="D385" s="5" t="s">
        <v>388</v>
      </c>
      <c r="E385" s="26">
        <v>77650</v>
      </c>
    </row>
    <row r="386" spans="1:5" ht="12.75">
      <c r="A386" s="19" t="s">
        <v>2</v>
      </c>
      <c r="B386" s="25" t="str">
        <f t="shared" si="5"/>
        <v>77</v>
      </c>
      <c r="C386" s="13">
        <v>77242</v>
      </c>
      <c r="D386" s="5" t="s">
        <v>389</v>
      </c>
      <c r="E386" s="27"/>
    </row>
    <row r="387" spans="1:5" ht="12.75">
      <c r="A387" s="19" t="s">
        <v>2</v>
      </c>
      <c r="B387" s="25" t="str">
        <f aca="true" t="shared" si="6" ref="B387:B450">LEFT(C387,2)</f>
        <v>77</v>
      </c>
      <c r="C387" s="13">
        <v>77256</v>
      </c>
      <c r="D387" s="5" t="s">
        <v>390</v>
      </c>
      <c r="E387" s="27"/>
    </row>
    <row r="388" spans="1:5" ht="12.75">
      <c r="A388" s="19" t="s">
        <v>2</v>
      </c>
      <c r="B388" s="25" t="str">
        <f t="shared" si="6"/>
        <v>77</v>
      </c>
      <c r="C388" s="13">
        <v>77260</v>
      </c>
      <c r="D388" s="5" t="s">
        <v>391</v>
      </c>
      <c r="E388" s="27"/>
    </row>
    <row r="389" spans="1:5" ht="12.75">
      <c r="A389" s="19" t="s">
        <v>2</v>
      </c>
      <c r="B389" s="25" t="str">
        <f t="shared" si="6"/>
        <v>77</v>
      </c>
      <c r="C389" s="13">
        <v>77404</v>
      </c>
      <c r="D389" s="5" t="s">
        <v>392</v>
      </c>
      <c r="E389" s="27"/>
    </row>
    <row r="390" spans="1:5" ht="12.75">
      <c r="A390" s="19" t="s">
        <v>2</v>
      </c>
      <c r="B390" s="25" t="str">
        <f t="shared" si="6"/>
        <v>77</v>
      </c>
      <c r="C390" s="13">
        <v>77418</v>
      </c>
      <c r="D390" s="5" t="s">
        <v>393</v>
      </c>
      <c r="E390" s="27"/>
    </row>
    <row r="391" spans="1:5" ht="12.75">
      <c r="A391" s="19" t="s">
        <v>2</v>
      </c>
      <c r="B391" s="25" t="str">
        <f t="shared" si="6"/>
        <v>77</v>
      </c>
      <c r="C391" s="13">
        <v>77446</v>
      </c>
      <c r="D391" s="5" t="s">
        <v>394</v>
      </c>
      <c r="E391" s="27"/>
    </row>
    <row r="392" spans="1:5" ht="12.75">
      <c r="A392" s="16" t="s">
        <v>2</v>
      </c>
      <c r="B392" s="25" t="str">
        <f t="shared" si="6"/>
        <v>77</v>
      </c>
      <c r="C392" s="13">
        <v>77456</v>
      </c>
      <c r="D392" s="5" t="s">
        <v>395</v>
      </c>
      <c r="E392" s="28"/>
    </row>
    <row r="393" spans="1:5" ht="12.75">
      <c r="A393" s="18" t="s">
        <v>2</v>
      </c>
      <c r="B393" s="25" t="str">
        <f t="shared" si="6"/>
        <v>77</v>
      </c>
      <c r="C393" s="13">
        <v>77084</v>
      </c>
      <c r="D393" s="5" t="s">
        <v>396</v>
      </c>
      <c r="E393" s="26">
        <v>77660</v>
      </c>
    </row>
    <row r="394" spans="1:5" ht="12.75">
      <c r="A394" s="16" t="s">
        <v>2</v>
      </c>
      <c r="B394" s="25" t="str">
        <f t="shared" si="6"/>
        <v>77</v>
      </c>
      <c r="C394" s="13">
        <v>77415</v>
      </c>
      <c r="D394" s="5" t="s">
        <v>397</v>
      </c>
      <c r="E394" s="28"/>
    </row>
    <row r="395" spans="1:5" ht="12.75">
      <c r="A395" s="18" t="s">
        <v>25</v>
      </c>
      <c r="B395" s="25" t="str">
        <f t="shared" si="6"/>
        <v>77</v>
      </c>
      <c r="C395" s="13">
        <v>77419</v>
      </c>
      <c r="D395" s="5" t="s">
        <v>398</v>
      </c>
      <c r="E395" s="26">
        <v>77670</v>
      </c>
    </row>
    <row r="396" spans="1:5" ht="12.75">
      <c r="A396" s="16" t="s">
        <v>25</v>
      </c>
      <c r="B396" s="25" t="str">
        <f t="shared" si="6"/>
        <v>77</v>
      </c>
      <c r="C396" s="13">
        <v>77494</v>
      </c>
      <c r="D396" s="5" t="s">
        <v>399</v>
      </c>
      <c r="E396" s="28"/>
    </row>
    <row r="397" spans="1:5" ht="12.75">
      <c r="A397" s="17" t="s">
        <v>2</v>
      </c>
      <c r="B397" s="25" t="str">
        <f t="shared" si="6"/>
        <v>77</v>
      </c>
      <c r="C397" s="13">
        <v>77390</v>
      </c>
      <c r="D397" s="5" t="s">
        <v>400</v>
      </c>
      <c r="E397" s="6">
        <v>77680</v>
      </c>
    </row>
    <row r="398" spans="1:5" ht="12.75">
      <c r="A398" s="18" t="s">
        <v>25</v>
      </c>
      <c r="B398" s="25" t="str">
        <f t="shared" si="6"/>
        <v>77</v>
      </c>
      <c r="C398" s="13">
        <v>77202</v>
      </c>
      <c r="D398" s="5" t="s">
        <v>401</v>
      </c>
      <c r="E398" s="26">
        <v>77690</v>
      </c>
    </row>
    <row r="399" spans="1:5" ht="12.75">
      <c r="A399" s="16" t="s">
        <v>25</v>
      </c>
      <c r="B399" s="25" t="str">
        <f t="shared" si="6"/>
        <v>77</v>
      </c>
      <c r="C399" s="13">
        <v>77312</v>
      </c>
      <c r="D399" s="5" t="s">
        <v>402</v>
      </c>
      <c r="E399" s="28"/>
    </row>
    <row r="400" spans="1:5" ht="12.75">
      <c r="A400" s="18" t="s">
        <v>2</v>
      </c>
      <c r="B400" s="25" t="str">
        <f t="shared" si="6"/>
        <v>77</v>
      </c>
      <c r="C400" s="13">
        <v>77018</v>
      </c>
      <c r="D400" s="5" t="s">
        <v>403</v>
      </c>
      <c r="E400" s="26">
        <v>77700</v>
      </c>
    </row>
    <row r="401" spans="1:5" ht="12.75">
      <c r="A401" s="19" t="s">
        <v>2</v>
      </c>
      <c r="B401" s="25" t="str">
        <f t="shared" si="6"/>
        <v>77</v>
      </c>
      <c r="C401" s="13">
        <v>77111</v>
      </c>
      <c r="D401" s="5" t="s">
        <v>404</v>
      </c>
      <c r="E401" s="27"/>
    </row>
    <row r="402" spans="1:5" ht="12.75">
      <c r="A402" s="19" t="s">
        <v>2</v>
      </c>
      <c r="B402" s="25" t="str">
        <f t="shared" si="6"/>
        <v>77</v>
      </c>
      <c r="C402" s="13">
        <v>77132</v>
      </c>
      <c r="D402" s="5" t="s">
        <v>405</v>
      </c>
      <c r="E402" s="27"/>
    </row>
    <row r="403" spans="1:5" ht="12.75">
      <c r="A403" s="19" t="s">
        <v>2</v>
      </c>
      <c r="B403" s="25" t="str">
        <f t="shared" si="6"/>
        <v>77</v>
      </c>
      <c r="C403" s="13">
        <v>77268</v>
      </c>
      <c r="D403" s="5" t="s">
        <v>406</v>
      </c>
      <c r="E403" s="27"/>
    </row>
    <row r="404" spans="1:5" ht="12.75">
      <c r="A404" s="16" t="s">
        <v>2</v>
      </c>
      <c r="B404" s="25" t="str">
        <f t="shared" si="6"/>
        <v>77</v>
      </c>
      <c r="C404" s="13">
        <v>77449</v>
      </c>
      <c r="D404" s="5" t="s">
        <v>407</v>
      </c>
      <c r="E404" s="28"/>
    </row>
    <row r="405" spans="1:5" ht="12.75">
      <c r="A405" s="18" t="s">
        <v>25</v>
      </c>
      <c r="B405" s="25" t="str">
        <f t="shared" si="6"/>
        <v>77</v>
      </c>
      <c r="C405" s="13">
        <v>77115</v>
      </c>
      <c r="D405" s="5" t="s">
        <v>408</v>
      </c>
      <c r="E405" s="26">
        <v>77710</v>
      </c>
    </row>
    <row r="406" spans="1:5" ht="12.75">
      <c r="A406" s="19" t="s">
        <v>25</v>
      </c>
      <c r="B406" s="25" t="str">
        <f t="shared" si="6"/>
        <v>77</v>
      </c>
      <c r="C406" s="13">
        <v>77261</v>
      </c>
      <c r="D406" s="5" t="s">
        <v>409</v>
      </c>
      <c r="E406" s="27"/>
    </row>
    <row r="407" spans="1:5" ht="12.75">
      <c r="A407" s="19" t="s">
        <v>25</v>
      </c>
      <c r="B407" s="25" t="str">
        <f t="shared" si="6"/>
        <v>77</v>
      </c>
      <c r="C407" s="13">
        <v>77329</v>
      </c>
      <c r="D407" s="5" t="s">
        <v>410</v>
      </c>
      <c r="E407" s="27"/>
    </row>
    <row r="408" spans="1:5" ht="12.75">
      <c r="A408" s="19" t="s">
        <v>25</v>
      </c>
      <c r="B408" s="25" t="str">
        <f t="shared" si="6"/>
        <v>77</v>
      </c>
      <c r="C408" s="13">
        <v>77353</v>
      </c>
      <c r="D408" s="5" t="s">
        <v>411</v>
      </c>
      <c r="E408" s="27"/>
    </row>
    <row r="409" spans="1:5" ht="12.75">
      <c r="A409" s="19" t="s">
        <v>25</v>
      </c>
      <c r="B409" s="25" t="str">
        <f t="shared" si="6"/>
        <v>77</v>
      </c>
      <c r="C409" s="13">
        <v>77387</v>
      </c>
      <c r="D409" s="5" t="s">
        <v>412</v>
      </c>
      <c r="E409" s="27"/>
    </row>
    <row r="410" spans="1:5" ht="12.75">
      <c r="A410" s="19" t="s">
        <v>25</v>
      </c>
      <c r="B410" s="25" t="str">
        <f t="shared" si="6"/>
        <v>77</v>
      </c>
      <c r="C410" s="13">
        <v>77399</v>
      </c>
      <c r="D410" s="5" t="s">
        <v>413</v>
      </c>
      <c r="E410" s="27"/>
    </row>
    <row r="411" spans="1:5" ht="12.75">
      <c r="A411" s="19" t="s">
        <v>25</v>
      </c>
      <c r="B411" s="25" t="str">
        <f t="shared" si="6"/>
        <v>77</v>
      </c>
      <c r="C411" s="13">
        <v>77473</v>
      </c>
      <c r="D411" s="5" t="s">
        <v>414</v>
      </c>
      <c r="E411" s="27"/>
    </row>
    <row r="412" spans="1:5" ht="12.75">
      <c r="A412" s="19" t="s">
        <v>25</v>
      </c>
      <c r="B412" s="25" t="str">
        <f t="shared" si="6"/>
        <v>77</v>
      </c>
      <c r="C412" s="13">
        <v>77489</v>
      </c>
      <c r="D412" s="5" t="s">
        <v>415</v>
      </c>
      <c r="E412" s="27"/>
    </row>
    <row r="413" spans="1:5" ht="12.75">
      <c r="A413" s="19" t="s">
        <v>25</v>
      </c>
      <c r="B413" s="25" t="str">
        <f t="shared" si="6"/>
        <v>77</v>
      </c>
      <c r="C413" s="13">
        <v>77500</v>
      </c>
      <c r="D413" s="5" t="s">
        <v>416</v>
      </c>
      <c r="E413" s="27"/>
    </row>
    <row r="414" spans="1:5" ht="12.75">
      <c r="A414" s="16" t="s">
        <v>25</v>
      </c>
      <c r="B414" s="25" t="str">
        <f t="shared" si="6"/>
        <v>77</v>
      </c>
      <c r="C414" s="13">
        <v>77504</v>
      </c>
      <c r="D414" s="5" t="s">
        <v>417</v>
      </c>
      <c r="E414" s="28"/>
    </row>
    <row r="415" spans="1:5" ht="12.75">
      <c r="A415" s="18" t="s">
        <v>25</v>
      </c>
      <c r="B415" s="25" t="str">
        <f t="shared" si="6"/>
        <v>77</v>
      </c>
      <c r="C415" s="13">
        <v>77010</v>
      </c>
      <c r="D415" s="5" t="s">
        <v>418</v>
      </c>
      <c r="E415" s="26">
        <v>77720</v>
      </c>
    </row>
    <row r="416" spans="1:5" ht="12.75">
      <c r="A416" s="19" t="s">
        <v>25</v>
      </c>
      <c r="B416" s="25" t="str">
        <f t="shared" si="6"/>
        <v>77</v>
      </c>
      <c r="C416" s="13">
        <v>77044</v>
      </c>
      <c r="D416" s="5" t="s">
        <v>419</v>
      </c>
      <c r="E416" s="27"/>
    </row>
    <row r="417" spans="1:5" ht="12.75">
      <c r="A417" s="19" t="s">
        <v>25</v>
      </c>
      <c r="B417" s="25" t="str">
        <f t="shared" si="6"/>
        <v>77</v>
      </c>
      <c r="C417" s="13">
        <v>77052</v>
      </c>
      <c r="D417" s="5" t="s">
        <v>420</v>
      </c>
      <c r="E417" s="27"/>
    </row>
    <row r="418" spans="1:5" ht="12.75">
      <c r="A418" s="19" t="s">
        <v>25</v>
      </c>
      <c r="B418" s="25" t="str">
        <f t="shared" si="6"/>
        <v>77</v>
      </c>
      <c r="C418" s="13">
        <v>77082</v>
      </c>
      <c r="D418" s="5" t="s">
        <v>421</v>
      </c>
      <c r="E418" s="27"/>
    </row>
    <row r="419" spans="1:5" ht="12.75">
      <c r="A419" s="19" t="s">
        <v>25</v>
      </c>
      <c r="B419" s="25" t="str">
        <f t="shared" si="6"/>
        <v>77</v>
      </c>
      <c r="C419" s="13">
        <v>77086</v>
      </c>
      <c r="D419" s="5" t="s">
        <v>422</v>
      </c>
      <c r="E419" s="27"/>
    </row>
    <row r="420" spans="1:5" ht="12.75">
      <c r="A420" s="19" t="s">
        <v>25</v>
      </c>
      <c r="B420" s="25" t="str">
        <f t="shared" si="6"/>
        <v>77</v>
      </c>
      <c r="C420" s="13">
        <v>77211</v>
      </c>
      <c r="D420" s="5" t="s">
        <v>423</v>
      </c>
      <c r="E420" s="27"/>
    </row>
    <row r="421" spans="1:5" ht="12.75">
      <c r="A421" s="19" t="s">
        <v>25</v>
      </c>
      <c r="B421" s="25" t="str">
        <f t="shared" si="6"/>
        <v>77</v>
      </c>
      <c r="C421" s="13">
        <v>77317</v>
      </c>
      <c r="D421" s="5" t="s">
        <v>424</v>
      </c>
      <c r="E421" s="27"/>
    </row>
    <row r="422" spans="1:5" ht="12.75">
      <c r="A422" s="19" t="s">
        <v>25</v>
      </c>
      <c r="B422" s="25" t="str">
        <f t="shared" si="6"/>
        <v>77</v>
      </c>
      <c r="C422" s="13">
        <v>77381</v>
      </c>
      <c r="D422" s="5" t="s">
        <v>425</v>
      </c>
      <c r="E422" s="27"/>
    </row>
    <row r="423" spans="1:5" ht="12.75">
      <c r="A423" s="19" t="s">
        <v>25</v>
      </c>
      <c r="B423" s="25" t="str">
        <f t="shared" si="6"/>
        <v>77</v>
      </c>
      <c r="C423" s="13">
        <v>77426</v>
      </c>
      <c r="D423" s="5" t="s">
        <v>426</v>
      </c>
      <c r="E423" s="27"/>
    </row>
    <row r="424" spans="1:5" ht="12.75">
      <c r="A424" s="16" t="s">
        <v>25</v>
      </c>
      <c r="B424" s="25" t="str">
        <f t="shared" si="6"/>
        <v>77</v>
      </c>
      <c r="C424" s="13">
        <v>77428</v>
      </c>
      <c r="D424" s="5" t="s">
        <v>427</v>
      </c>
      <c r="E424" s="28"/>
    </row>
    <row r="425" spans="1:5" ht="12.75">
      <c r="A425" s="18" t="s">
        <v>2</v>
      </c>
      <c r="B425" s="25" t="str">
        <f t="shared" si="6"/>
        <v>77</v>
      </c>
      <c r="C425" s="13">
        <v>77024</v>
      </c>
      <c r="D425" s="5" t="s">
        <v>428</v>
      </c>
      <c r="E425" s="26">
        <v>77750</v>
      </c>
    </row>
    <row r="426" spans="1:5" ht="12.75">
      <c r="A426" s="19" t="s">
        <v>2</v>
      </c>
      <c r="B426" s="25" t="str">
        <f t="shared" si="6"/>
        <v>77</v>
      </c>
      <c r="C426" s="13">
        <v>77043</v>
      </c>
      <c r="D426" s="5" t="s">
        <v>429</v>
      </c>
      <c r="E426" s="27"/>
    </row>
    <row r="427" spans="1:5" ht="12.75">
      <c r="A427" s="19" t="s">
        <v>2</v>
      </c>
      <c r="B427" s="25" t="str">
        <f t="shared" si="6"/>
        <v>77</v>
      </c>
      <c r="C427" s="13">
        <v>77057</v>
      </c>
      <c r="D427" s="5" t="s">
        <v>430</v>
      </c>
      <c r="E427" s="27"/>
    </row>
    <row r="428" spans="1:5" ht="12.75">
      <c r="A428" s="19" t="s">
        <v>2</v>
      </c>
      <c r="B428" s="25" t="str">
        <f t="shared" si="6"/>
        <v>77</v>
      </c>
      <c r="C428" s="13">
        <v>77345</v>
      </c>
      <c r="D428" s="5" t="s">
        <v>431</v>
      </c>
      <c r="E428" s="27"/>
    </row>
    <row r="429" spans="1:5" ht="12.75">
      <c r="A429" s="19" t="s">
        <v>2</v>
      </c>
      <c r="B429" s="25" t="str">
        <f t="shared" si="6"/>
        <v>77</v>
      </c>
      <c r="C429" s="13">
        <v>77405</v>
      </c>
      <c r="D429" s="5" t="s">
        <v>432</v>
      </c>
      <c r="E429" s="27"/>
    </row>
    <row r="430" spans="1:5" ht="12.75">
      <c r="A430" s="16" t="s">
        <v>2</v>
      </c>
      <c r="B430" s="25" t="str">
        <f t="shared" si="6"/>
        <v>77</v>
      </c>
      <c r="C430" s="13">
        <v>77429</v>
      </c>
      <c r="D430" s="5" t="s">
        <v>433</v>
      </c>
      <c r="E430" s="28"/>
    </row>
    <row r="431" spans="1:5" ht="12.75">
      <c r="A431" s="18" t="s">
        <v>25</v>
      </c>
      <c r="B431" s="25" t="str">
        <f t="shared" si="6"/>
        <v>77</v>
      </c>
      <c r="C431" s="13">
        <v>77001</v>
      </c>
      <c r="D431" s="5" t="s">
        <v>434</v>
      </c>
      <c r="E431" s="26">
        <v>77760</v>
      </c>
    </row>
    <row r="432" spans="1:5" ht="12.75">
      <c r="A432" s="19" t="s">
        <v>25</v>
      </c>
      <c r="B432" s="25" t="str">
        <f t="shared" si="6"/>
        <v>77</v>
      </c>
      <c r="C432" s="13">
        <v>77003</v>
      </c>
      <c r="D432" s="5" t="s">
        <v>435</v>
      </c>
      <c r="E432" s="27"/>
    </row>
    <row r="433" spans="1:5" ht="12.75">
      <c r="A433" s="19" t="s">
        <v>25</v>
      </c>
      <c r="B433" s="25" t="str">
        <f t="shared" si="6"/>
        <v>77</v>
      </c>
      <c r="C433" s="13">
        <v>77041</v>
      </c>
      <c r="D433" s="5" t="s">
        <v>436</v>
      </c>
      <c r="E433" s="27"/>
    </row>
    <row r="434" spans="1:5" ht="12.75">
      <c r="A434" s="19" t="s">
        <v>25</v>
      </c>
      <c r="B434" s="25" t="str">
        <f t="shared" si="6"/>
        <v>77</v>
      </c>
      <c r="C434" s="13">
        <v>77046</v>
      </c>
      <c r="D434" s="5" t="s">
        <v>437</v>
      </c>
      <c r="E434" s="27"/>
    </row>
    <row r="435" spans="1:5" ht="12.75">
      <c r="A435" s="19" t="s">
        <v>25</v>
      </c>
      <c r="B435" s="25" t="str">
        <f t="shared" si="6"/>
        <v>77</v>
      </c>
      <c r="C435" s="13">
        <v>77060</v>
      </c>
      <c r="D435" s="5" t="s">
        <v>438</v>
      </c>
      <c r="E435" s="27"/>
    </row>
    <row r="436" spans="1:5" ht="12.75">
      <c r="A436" s="19" t="s">
        <v>25</v>
      </c>
      <c r="B436" s="25" t="str">
        <f t="shared" si="6"/>
        <v>77</v>
      </c>
      <c r="C436" s="13">
        <v>77088</v>
      </c>
      <c r="D436" s="5" t="s">
        <v>439</v>
      </c>
      <c r="E436" s="27"/>
    </row>
    <row r="437" spans="1:5" ht="12.75">
      <c r="A437" s="19" t="s">
        <v>25</v>
      </c>
      <c r="B437" s="25" t="str">
        <f t="shared" si="6"/>
        <v>77</v>
      </c>
      <c r="C437" s="13">
        <v>77112</v>
      </c>
      <c r="D437" s="5" t="s">
        <v>440</v>
      </c>
      <c r="E437" s="27"/>
    </row>
    <row r="438" spans="1:5" ht="12.75">
      <c r="A438" s="19" t="s">
        <v>25</v>
      </c>
      <c r="B438" s="25" t="str">
        <f t="shared" si="6"/>
        <v>77</v>
      </c>
      <c r="C438" s="13">
        <v>77198</v>
      </c>
      <c r="D438" s="5" t="s">
        <v>441</v>
      </c>
      <c r="E438" s="27"/>
    </row>
    <row r="439" spans="1:5" ht="12.75">
      <c r="A439" s="19" t="s">
        <v>25</v>
      </c>
      <c r="B439" s="25" t="str">
        <f t="shared" si="6"/>
        <v>77</v>
      </c>
      <c r="C439" s="13">
        <v>77220</v>
      </c>
      <c r="D439" s="5" t="s">
        <v>442</v>
      </c>
      <c r="E439" s="27"/>
    </row>
    <row r="440" spans="1:5" ht="12.75">
      <c r="A440" s="19" t="s">
        <v>25</v>
      </c>
      <c r="B440" s="25" t="str">
        <f t="shared" si="6"/>
        <v>77</v>
      </c>
      <c r="C440" s="13">
        <v>77244</v>
      </c>
      <c r="D440" s="5" t="s">
        <v>443</v>
      </c>
      <c r="E440" s="27"/>
    </row>
    <row r="441" spans="1:5" ht="12.75">
      <c r="A441" s="19" t="s">
        <v>25</v>
      </c>
      <c r="B441" s="25" t="str">
        <f t="shared" si="6"/>
        <v>77</v>
      </c>
      <c r="C441" s="13">
        <v>77328</v>
      </c>
      <c r="D441" s="5" t="s">
        <v>444</v>
      </c>
      <c r="E441" s="27"/>
    </row>
    <row r="442" spans="1:5" ht="12.75">
      <c r="A442" s="19" t="s">
        <v>25</v>
      </c>
      <c r="B442" s="25" t="str">
        <f t="shared" si="6"/>
        <v>77</v>
      </c>
      <c r="C442" s="13">
        <v>77386</v>
      </c>
      <c r="D442" s="5" t="s">
        <v>445</v>
      </c>
      <c r="E442" s="27"/>
    </row>
    <row r="443" spans="1:5" ht="12.75">
      <c r="A443" s="19" t="s">
        <v>25</v>
      </c>
      <c r="B443" s="25" t="str">
        <f t="shared" si="6"/>
        <v>77</v>
      </c>
      <c r="C443" s="13">
        <v>77395</v>
      </c>
      <c r="D443" s="5" t="s">
        <v>446</v>
      </c>
      <c r="E443" s="27"/>
    </row>
    <row r="444" spans="1:5" ht="12.75">
      <c r="A444" s="19" t="s">
        <v>25</v>
      </c>
      <c r="B444" s="25" t="str">
        <f t="shared" si="6"/>
        <v>77</v>
      </c>
      <c r="C444" s="13">
        <v>77477</v>
      </c>
      <c r="D444" s="5" t="s">
        <v>447</v>
      </c>
      <c r="E444" s="27"/>
    </row>
    <row r="445" spans="1:5" ht="12.75">
      <c r="A445" s="16" t="s">
        <v>25</v>
      </c>
      <c r="B445" s="25" t="str">
        <f t="shared" si="6"/>
        <v>77</v>
      </c>
      <c r="C445" s="13">
        <v>77520</v>
      </c>
      <c r="D445" s="5" t="s">
        <v>448</v>
      </c>
      <c r="E445" s="28"/>
    </row>
    <row r="446" spans="1:5" ht="12.75">
      <c r="A446" s="17" t="s">
        <v>25</v>
      </c>
      <c r="B446" s="25" t="str">
        <f t="shared" si="6"/>
        <v>77</v>
      </c>
      <c r="C446" s="13">
        <v>77048</v>
      </c>
      <c r="D446" s="5" t="s">
        <v>449</v>
      </c>
      <c r="E446" s="6">
        <v>77780</v>
      </c>
    </row>
    <row r="447" spans="1:5" ht="12.75">
      <c r="A447" s="17" t="s">
        <v>25</v>
      </c>
      <c r="B447" s="25" t="str">
        <f t="shared" si="6"/>
        <v>77</v>
      </c>
      <c r="C447" s="13">
        <v>77463</v>
      </c>
      <c r="D447" s="5" t="s">
        <v>450</v>
      </c>
      <c r="E447" s="6">
        <v>77810</v>
      </c>
    </row>
    <row r="448" spans="1:5" ht="12.75">
      <c r="A448" s="18" t="s">
        <v>25</v>
      </c>
      <c r="B448" s="25" t="str">
        <f t="shared" si="6"/>
        <v>77</v>
      </c>
      <c r="C448" s="13">
        <v>77100</v>
      </c>
      <c r="D448" s="5" t="s">
        <v>451</v>
      </c>
      <c r="E448" s="26">
        <v>77820</v>
      </c>
    </row>
    <row r="449" spans="1:5" ht="12.75">
      <c r="A449" s="19" t="s">
        <v>25</v>
      </c>
      <c r="B449" s="25" t="str">
        <f t="shared" si="6"/>
        <v>77</v>
      </c>
      <c r="C449" s="13">
        <v>77103</v>
      </c>
      <c r="D449" s="5" t="s">
        <v>452</v>
      </c>
      <c r="E449" s="27"/>
    </row>
    <row r="450" spans="1:5" ht="12.75">
      <c r="A450" s="16" t="s">
        <v>25</v>
      </c>
      <c r="B450" s="25" t="str">
        <f t="shared" si="6"/>
        <v>77</v>
      </c>
      <c r="C450" s="13">
        <v>77165</v>
      </c>
      <c r="D450" s="5" t="s">
        <v>453</v>
      </c>
      <c r="E450" s="28"/>
    </row>
    <row r="451" spans="1:5" ht="12.75">
      <c r="A451" s="18" t="s">
        <v>25</v>
      </c>
      <c r="B451" s="25" t="str">
        <f aca="true" t="shared" si="7" ref="B451:B514">LEFT(C451,2)</f>
        <v>77</v>
      </c>
      <c r="C451" s="13">
        <v>77164</v>
      </c>
      <c r="D451" s="5" t="s">
        <v>454</v>
      </c>
      <c r="E451" s="26">
        <v>77830</v>
      </c>
    </row>
    <row r="452" spans="1:5" ht="12.75">
      <c r="A452" s="19" t="s">
        <v>25</v>
      </c>
      <c r="B452" s="25" t="str">
        <f t="shared" si="7"/>
        <v>77</v>
      </c>
      <c r="C452" s="13">
        <v>77354</v>
      </c>
      <c r="D452" s="5" t="s">
        <v>455</v>
      </c>
      <c r="E452" s="27"/>
    </row>
    <row r="453" spans="1:5" ht="12.75">
      <c r="A453" s="16" t="s">
        <v>25</v>
      </c>
      <c r="B453" s="25" t="str">
        <f t="shared" si="7"/>
        <v>77</v>
      </c>
      <c r="C453" s="13">
        <v>77480</v>
      </c>
      <c r="D453" s="5" t="s">
        <v>456</v>
      </c>
      <c r="E453" s="28"/>
    </row>
    <row r="454" spans="1:5" ht="12.75">
      <c r="A454" s="18" t="s">
        <v>2</v>
      </c>
      <c r="B454" s="25" t="str">
        <f t="shared" si="7"/>
        <v>77</v>
      </c>
      <c r="C454" s="13">
        <v>77129</v>
      </c>
      <c r="D454" s="5" t="s">
        <v>457</v>
      </c>
      <c r="E454" s="26">
        <v>77840</v>
      </c>
    </row>
    <row r="455" spans="1:5" ht="12.75">
      <c r="A455" s="19" t="s">
        <v>2</v>
      </c>
      <c r="B455" s="25" t="str">
        <f t="shared" si="7"/>
        <v>77</v>
      </c>
      <c r="C455" s="13">
        <v>77148</v>
      </c>
      <c r="D455" s="5" t="s">
        <v>458</v>
      </c>
      <c r="E455" s="27"/>
    </row>
    <row r="456" spans="1:5" ht="12.75">
      <c r="A456" s="16" t="s">
        <v>2</v>
      </c>
      <c r="B456" s="25" t="str">
        <f t="shared" si="7"/>
        <v>77</v>
      </c>
      <c r="C456" s="13">
        <v>77204</v>
      </c>
      <c r="D456" s="5" t="s">
        <v>459</v>
      </c>
      <c r="E456" s="28"/>
    </row>
    <row r="457" spans="1:5" ht="12.75">
      <c r="A457" s="17" t="s">
        <v>25</v>
      </c>
      <c r="B457" s="25" t="str">
        <f t="shared" si="7"/>
        <v>77</v>
      </c>
      <c r="C457" s="13">
        <v>77226</v>
      </c>
      <c r="D457" s="5" t="s">
        <v>460</v>
      </c>
      <c r="E457" s="6">
        <v>77850</v>
      </c>
    </row>
    <row r="458" spans="1:5" ht="12.75">
      <c r="A458" s="18" t="s">
        <v>2</v>
      </c>
      <c r="B458" s="25" t="str">
        <f t="shared" si="7"/>
        <v>77</v>
      </c>
      <c r="C458" s="13">
        <v>77128</v>
      </c>
      <c r="D458" s="5" t="s">
        <v>461</v>
      </c>
      <c r="E458" s="26">
        <v>77860</v>
      </c>
    </row>
    <row r="459" spans="1:5" ht="12.75">
      <c r="A459" s="19" t="s">
        <v>2</v>
      </c>
      <c r="B459" s="25" t="str">
        <f t="shared" si="7"/>
        <v>77</v>
      </c>
      <c r="C459" s="13">
        <v>77382</v>
      </c>
      <c r="D459" s="5" t="s">
        <v>462</v>
      </c>
      <c r="E459" s="27"/>
    </row>
    <row r="460" spans="1:5" ht="12.75">
      <c r="A460" s="16" t="s">
        <v>2</v>
      </c>
      <c r="B460" s="25" t="str">
        <f t="shared" si="7"/>
        <v>77</v>
      </c>
      <c r="C460" s="13">
        <v>77413</v>
      </c>
      <c r="D460" s="5" t="s">
        <v>463</v>
      </c>
      <c r="E460" s="28"/>
    </row>
    <row r="461" spans="1:5" ht="12.75">
      <c r="A461" s="17" t="s">
        <v>25</v>
      </c>
      <c r="B461" s="25" t="str">
        <f t="shared" si="7"/>
        <v>77</v>
      </c>
      <c r="C461" s="13">
        <v>77533</v>
      </c>
      <c r="D461" s="5" t="s">
        <v>464</v>
      </c>
      <c r="E461" s="6">
        <v>77870</v>
      </c>
    </row>
    <row r="462" spans="1:5" ht="12.75">
      <c r="A462" s="17" t="s">
        <v>25</v>
      </c>
      <c r="B462" s="25" t="str">
        <f t="shared" si="7"/>
        <v>77</v>
      </c>
      <c r="C462" s="13">
        <v>77216</v>
      </c>
      <c r="D462" s="5" t="s">
        <v>465</v>
      </c>
      <c r="E462" s="6">
        <v>77880</v>
      </c>
    </row>
    <row r="463" spans="1:5" ht="12.75">
      <c r="A463" s="18" t="s">
        <v>25</v>
      </c>
      <c r="B463" s="25" t="str">
        <f t="shared" si="7"/>
        <v>77</v>
      </c>
      <c r="C463" s="13">
        <v>77009</v>
      </c>
      <c r="D463" s="5" t="s">
        <v>466</v>
      </c>
      <c r="E463" s="26">
        <v>77890</v>
      </c>
    </row>
    <row r="464" spans="1:5" ht="12.75">
      <c r="A464" s="19" t="s">
        <v>25</v>
      </c>
      <c r="B464" s="25" t="str">
        <f t="shared" si="7"/>
        <v>77</v>
      </c>
      <c r="C464" s="13">
        <v>77027</v>
      </c>
      <c r="D464" s="5" t="s">
        <v>467</v>
      </c>
      <c r="E464" s="27"/>
    </row>
    <row r="465" spans="1:5" ht="12.75">
      <c r="A465" s="19" t="s">
        <v>25</v>
      </c>
      <c r="B465" s="25" t="str">
        <f t="shared" si="7"/>
        <v>77</v>
      </c>
      <c r="C465" s="13">
        <v>77056</v>
      </c>
      <c r="D465" s="5" t="s">
        <v>468</v>
      </c>
      <c r="E465" s="27"/>
    </row>
    <row r="466" spans="1:5" ht="12.75">
      <c r="A466" s="19" t="s">
        <v>25</v>
      </c>
      <c r="B466" s="25" t="str">
        <f t="shared" si="7"/>
        <v>77</v>
      </c>
      <c r="C466" s="13">
        <v>77200</v>
      </c>
      <c r="D466" s="5" t="s">
        <v>469</v>
      </c>
      <c r="E466" s="27"/>
    </row>
    <row r="467" spans="1:5" ht="12.75">
      <c r="A467" s="19" t="s">
        <v>25</v>
      </c>
      <c r="B467" s="25" t="str">
        <f t="shared" si="7"/>
        <v>77</v>
      </c>
      <c r="C467" s="13">
        <v>77207</v>
      </c>
      <c r="D467" s="5" t="s">
        <v>470</v>
      </c>
      <c r="E467" s="27"/>
    </row>
    <row r="468" spans="1:5" ht="12.75">
      <c r="A468" s="19" t="s">
        <v>25</v>
      </c>
      <c r="B468" s="25" t="str">
        <f t="shared" si="7"/>
        <v>77</v>
      </c>
      <c r="C468" s="13">
        <v>77230</v>
      </c>
      <c r="D468" s="5" t="s">
        <v>471</v>
      </c>
      <c r="E468" s="27"/>
    </row>
    <row r="469" spans="1:5" ht="12.75">
      <c r="A469" s="16" t="s">
        <v>25</v>
      </c>
      <c r="B469" s="25" t="str">
        <f t="shared" si="7"/>
        <v>77</v>
      </c>
      <c r="C469" s="13">
        <v>77342</v>
      </c>
      <c r="D469" s="5" t="s">
        <v>472</v>
      </c>
      <c r="E469" s="28"/>
    </row>
    <row r="470" spans="1:5" ht="12.75">
      <c r="A470" s="18" t="s">
        <v>2</v>
      </c>
      <c r="B470" s="25" t="str">
        <f t="shared" si="7"/>
        <v>77</v>
      </c>
      <c r="C470" s="13">
        <v>77023</v>
      </c>
      <c r="D470" s="5" t="s">
        <v>473</v>
      </c>
      <c r="E470" s="26">
        <v>77910</v>
      </c>
    </row>
    <row r="471" spans="1:5" ht="12.75">
      <c r="A471" s="19" t="s">
        <v>2</v>
      </c>
      <c r="B471" s="25" t="str">
        <f t="shared" si="7"/>
        <v>77</v>
      </c>
      <c r="C471" s="13">
        <v>77077</v>
      </c>
      <c r="D471" s="5" t="s">
        <v>474</v>
      </c>
      <c r="E471" s="27"/>
    </row>
    <row r="472" spans="1:5" ht="12.75">
      <c r="A472" s="19" t="s">
        <v>2</v>
      </c>
      <c r="B472" s="25" t="str">
        <f t="shared" si="7"/>
        <v>77</v>
      </c>
      <c r="C472" s="13">
        <v>77203</v>
      </c>
      <c r="D472" s="5" t="s">
        <v>475</v>
      </c>
      <c r="E472" s="27"/>
    </row>
    <row r="473" spans="1:5" ht="12.75">
      <c r="A473" s="16" t="s">
        <v>2</v>
      </c>
      <c r="B473" s="25" t="str">
        <f t="shared" si="7"/>
        <v>77</v>
      </c>
      <c r="C473" s="13">
        <v>77483</v>
      </c>
      <c r="D473" s="5" t="s">
        <v>476</v>
      </c>
      <c r="E473" s="28"/>
    </row>
    <row r="474" spans="1:5" ht="12.75">
      <c r="A474" s="17" t="s">
        <v>25</v>
      </c>
      <c r="B474" s="25" t="str">
        <f t="shared" si="7"/>
        <v>77</v>
      </c>
      <c r="C474" s="13">
        <v>77441</v>
      </c>
      <c r="D474" s="5" t="s">
        <v>477</v>
      </c>
      <c r="E474" s="6">
        <v>77920</v>
      </c>
    </row>
    <row r="475" spans="1:5" ht="12.75">
      <c r="A475" s="18" t="s">
        <v>25</v>
      </c>
      <c r="B475" s="25" t="str">
        <f t="shared" si="7"/>
        <v>77</v>
      </c>
      <c r="C475" s="13">
        <v>77065</v>
      </c>
      <c r="D475" s="5" t="s">
        <v>478</v>
      </c>
      <c r="E475" s="26">
        <v>77930</v>
      </c>
    </row>
    <row r="476" spans="1:5" ht="12.75">
      <c r="A476" s="19" t="s">
        <v>25</v>
      </c>
      <c r="B476" s="25" t="str">
        <f t="shared" si="7"/>
        <v>77</v>
      </c>
      <c r="C476" s="13">
        <v>77069</v>
      </c>
      <c r="D476" s="5" t="s">
        <v>479</v>
      </c>
      <c r="E476" s="27"/>
    </row>
    <row r="477" spans="1:5" ht="12.75">
      <c r="A477" s="19" t="s">
        <v>25</v>
      </c>
      <c r="B477" s="25" t="str">
        <f t="shared" si="7"/>
        <v>77</v>
      </c>
      <c r="C477" s="13">
        <v>77185</v>
      </c>
      <c r="D477" s="5" t="s">
        <v>480</v>
      </c>
      <c r="E477" s="27"/>
    </row>
    <row r="478" spans="1:5" ht="12.75">
      <c r="A478" s="19" t="s">
        <v>25</v>
      </c>
      <c r="B478" s="25" t="str">
        <f t="shared" si="7"/>
        <v>77</v>
      </c>
      <c r="C478" s="13">
        <v>77359</v>
      </c>
      <c r="D478" s="5" t="s">
        <v>481</v>
      </c>
      <c r="E478" s="27"/>
    </row>
    <row r="479" spans="1:5" ht="12.75">
      <c r="A479" s="19" t="s">
        <v>25</v>
      </c>
      <c r="B479" s="25" t="str">
        <f t="shared" si="7"/>
        <v>77</v>
      </c>
      <c r="C479" s="13">
        <v>77412</v>
      </c>
      <c r="D479" s="5" t="s">
        <v>482</v>
      </c>
      <c r="E479" s="27"/>
    </row>
    <row r="480" spans="1:5" ht="12.75">
      <c r="A480" s="16" t="s">
        <v>25</v>
      </c>
      <c r="B480" s="25" t="str">
        <f t="shared" si="7"/>
        <v>77</v>
      </c>
      <c r="C480" s="13">
        <v>77435</v>
      </c>
      <c r="D480" s="5" t="s">
        <v>483</v>
      </c>
      <c r="E480" s="28"/>
    </row>
    <row r="481" spans="1:5" ht="12.75">
      <c r="A481" s="18" t="s">
        <v>25</v>
      </c>
      <c r="B481" s="25" t="str">
        <f t="shared" si="7"/>
        <v>77</v>
      </c>
      <c r="C481" s="13">
        <v>77035</v>
      </c>
      <c r="D481" s="5" t="s">
        <v>484</v>
      </c>
      <c r="E481" s="26">
        <v>77940</v>
      </c>
    </row>
    <row r="482" spans="1:5" ht="12.75">
      <c r="A482" s="19" t="s">
        <v>25</v>
      </c>
      <c r="B482" s="25" t="str">
        <f t="shared" si="7"/>
        <v>77</v>
      </c>
      <c r="C482" s="13">
        <v>77054</v>
      </c>
      <c r="D482" s="5" t="s">
        <v>485</v>
      </c>
      <c r="E482" s="27"/>
    </row>
    <row r="483" spans="1:5" ht="12.75">
      <c r="A483" s="19" t="s">
        <v>25</v>
      </c>
      <c r="B483" s="25" t="str">
        <f t="shared" si="7"/>
        <v>77</v>
      </c>
      <c r="C483" s="13">
        <v>77158</v>
      </c>
      <c r="D483" s="5" t="s">
        <v>486</v>
      </c>
      <c r="E483" s="27"/>
    </row>
    <row r="484" spans="1:5" ht="12.75">
      <c r="A484" s="19" t="s">
        <v>25</v>
      </c>
      <c r="B484" s="25" t="str">
        <f t="shared" si="7"/>
        <v>77</v>
      </c>
      <c r="C484" s="13">
        <v>77172</v>
      </c>
      <c r="D484" s="5" t="s">
        <v>487</v>
      </c>
      <c r="E484" s="27"/>
    </row>
    <row r="485" spans="1:5" ht="12.75">
      <c r="A485" s="19" t="s">
        <v>25</v>
      </c>
      <c r="B485" s="25" t="str">
        <f t="shared" si="7"/>
        <v>77</v>
      </c>
      <c r="C485" s="13">
        <v>77184</v>
      </c>
      <c r="D485" s="5" t="s">
        <v>488</v>
      </c>
      <c r="E485" s="27"/>
    </row>
    <row r="486" spans="1:5" ht="12.75">
      <c r="A486" s="19" t="s">
        <v>25</v>
      </c>
      <c r="B486" s="25" t="str">
        <f t="shared" si="7"/>
        <v>77</v>
      </c>
      <c r="C486" s="13">
        <v>77313</v>
      </c>
      <c r="D486" s="5" t="s">
        <v>489</v>
      </c>
      <c r="E486" s="27"/>
    </row>
    <row r="487" spans="1:5" ht="12.75">
      <c r="A487" s="19" t="s">
        <v>25</v>
      </c>
      <c r="B487" s="25" t="str">
        <f t="shared" si="7"/>
        <v>77</v>
      </c>
      <c r="C487" s="13">
        <v>77338</v>
      </c>
      <c r="D487" s="5" t="s">
        <v>490</v>
      </c>
      <c r="E487" s="27"/>
    </row>
    <row r="488" spans="1:5" ht="12.75">
      <c r="A488" s="19" t="s">
        <v>25</v>
      </c>
      <c r="B488" s="25" t="str">
        <f t="shared" si="7"/>
        <v>77</v>
      </c>
      <c r="C488" s="13">
        <v>77465</v>
      </c>
      <c r="D488" s="5" t="s">
        <v>491</v>
      </c>
      <c r="E488" s="27"/>
    </row>
    <row r="489" spans="1:5" ht="12.75">
      <c r="A489" s="16" t="s">
        <v>25</v>
      </c>
      <c r="B489" s="25" t="str">
        <f t="shared" si="7"/>
        <v>77</v>
      </c>
      <c r="C489" s="13">
        <v>77531</v>
      </c>
      <c r="D489" s="5" t="s">
        <v>492</v>
      </c>
      <c r="E489" s="28"/>
    </row>
    <row r="490" spans="1:5" ht="12.75">
      <c r="A490" s="18" t="s">
        <v>25</v>
      </c>
      <c r="B490" s="25" t="str">
        <f t="shared" si="7"/>
        <v>77</v>
      </c>
      <c r="C490" s="13">
        <v>77269</v>
      </c>
      <c r="D490" s="5" t="s">
        <v>493</v>
      </c>
      <c r="E490" s="26">
        <v>77950</v>
      </c>
    </row>
    <row r="491" spans="1:5" ht="12.75">
      <c r="A491" s="19" t="s">
        <v>25</v>
      </c>
      <c r="B491" s="25" t="str">
        <f t="shared" si="7"/>
        <v>77</v>
      </c>
      <c r="C491" s="13">
        <v>77295</v>
      </c>
      <c r="D491" s="5" t="s">
        <v>494</v>
      </c>
      <c r="E491" s="27"/>
    </row>
    <row r="492" spans="1:5" ht="12.75">
      <c r="A492" s="19" t="s">
        <v>25</v>
      </c>
      <c r="B492" s="25" t="str">
        <f t="shared" si="7"/>
        <v>77</v>
      </c>
      <c r="C492" s="13">
        <v>77306</v>
      </c>
      <c r="D492" s="5" t="s">
        <v>495</v>
      </c>
      <c r="E492" s="27"/>
    </row>
    <row r="493" spans="1:5" ht="12.75">
      <c r="A493" s="19" t="s">
        <v>25</v>
      </c>
      <c r="B493" s="25" t="str">
        <f t="shared" si="7"/>
        <v>77</v>
      </c>
      <c r="C493" s="13">
        <v>77394</v>
      </c>
      <c r="D493" s="5" t="s">
        <v>496</v>
      </c>
      <c r="E493" s="27"/>
    </row>
    <row r="494" spans="1:5" ht="12.75">
      <c r="A494" s="19" t="s">
        <v>25</v>
      </c>
      <c r="B494" s="25" t="str">
        <f t="shared" si="7"/>
        <v>77</v>
      </c>
      <c r="C494" s="13">
        <v>77410</v>
      </c>
      <c r="D494" s="5" t="s">
        <v>497</v>
      </c>
      <c r="E494" s="27"/>
    </row>
    <row r="495" spans="1:5" ht="12.75">
      <c r="A495" s="16" t="s">
        <v>25</v>
      </c>
      <c r="B495" s="25" t="str">
        <f t="shared" si="7"/>
        <v>77</v>
      </c>
      <c r="C495" s="13">
        <v>77528</v>
      </c>
      <c r="D495" s="5" t="s">
        <v>498</v>
      </c>
      <c r="E495" s="28"/>
    </row>
    <row r="496" spans="1:5" ht="12.75">
      <c r="A496" s="18" t="s">
        <v>2</v>
      </c>
      <c r="B496" s="25" t="str">
        <f t="shared" si="7"/>
        <v>77</v>
      </c>
      <c r="C496" s="13">
        <v>77020</v>
      </c>
      <c r="D496" s="5" t="s">
        <v>499</v>
      </c>
      <c r="E496" s="26">
        <v>77970</v>
      </c>
    </row>
    <row r="497" spans="1:5" ht="12.75">
      <c r="A497" s="19" t="s">
        <v>2</v>
      </c>
      <c r="B497" s="25" t="str">
        <f t="shared" si="7"/>
        <v>77</v>
      </c>
      <c r="C497" s="13">
        <v>77033</v>
      </c>
      <c r="D497" s="5" t="s">
        <v>500</v>
      </c>
      <c r="E497" s="27"/>
    </row>
    <row r="498" spans="1:5" ht="12.75">
      <c r="A498" s="19" t="s">
        <v>2</v>
      </c>
      <c r="B498" s="25" t="str">
        <f t="shared" si="7"/>
        <v>77</v>
      </c>
      <c r="C498" s="13">
        <v>77036</v>
      </c>
      <c r="D498" s="5" t="s">
        <v>501</v>
      </c>
      <c r="E498" s="27"/>
    </row>
    <row r="499" spans="1:5" ht="12.75">
      <c r="A499" s="19" t="s">
        <v>2</v>
      </c>
      <c r="B499" s="25" t="str">
        <f t="shared" si="7"/>
        <v>77</v>
      </c>
      <c r="C499" s="13">
        <v>77239</v>
      </c>
      <c r="D499" s="5" t="s">
        <v>502</v>
      </c>
      <c r="E499" s="27"/>
    </row>
    <row r="500" spans="1:5" ht="12.75">
      <c r="A500" s="16" t="s">
        <v>2</v>
      </c>
      <c r="B500" s="25" t="str">
        <f t="shared" si="7"/>
        <v>77</v>
      </c>
      <c r="C500" s="13">
        <v>77357</v>
      </c>
      <c r="D500" s="5" t="s">
        <v>503</v>
      </c>
      <c r="E500" s="28"/>
    </row>
    <row r="501" spans="1:5" ht="12.75">
      <c r="A501" s="17" t="s">
        <v>1</v>
      </c>
      <c r="B501" s="25" t="str">
        <f t="shared" si="7"/>
        <v>78</v>
      </c>
      <c r="C501" s="13">
        <v>78646</v>
      </c>
      <c r="D501" s="5" t="s">
        <v>504</v>
      </c>
      <c r="E501" s="6">
        <v>78000</v>
      </c>
    </row>
    <row r="502" spans="1:5" ht="12.75">
      <c r="A502" s="17" t="s">
        <v>1</v>
      </c>
      <c r="B502" s="25" t="str">
        <f t="shared" si="7"/>
        <v>78</v>
      </c>
      <c r="C502" s="13">
        <v>78551</v>
      </c>
      <c r="D502" s="5" t="s">
        <v>505</v>
      </c>
      <c r="E502" s="6">
        <v>78100</v>
      </c>
    </row>
    <row r="503" spans="1:5" ht="12.75">
      <c r="A503" s="17" t="s">
        <v>1</v>
      </c>
      <c r="B503" s="25" t="str">
        <f t="shared" si="7"/>
        <v>78</v>
      </c>
      <c r="C503" s="13">
        <v>78650</v>
      </c>
      <c r="D503" s="5" t="s">
        <v>506</v>
      </c>
      <c r="E503" s="6">
        <v>78110</v>
      </c>
    </row>
    <row r="504" spans="1:5" ht="12.75">
      <c r="A504" s="17" t="s">
        <v>1</v>
      </c>
      <c r="B504" s="25" t="str">
        <f t="shared" si="7"/>
        <v>78</v>
      </c>
      <c r="C504" s="13">
        <v>78251</v>
      </c>
      <c r="D504" s="5" t="s">
        <v>507</v>
      </c>
      <c r="E504" s="6">
        <v>78112</v>
      </c>
    </row>
    <row r="505" spans="1:5" ht="12.75">
      <c r="A505" s="18" t="s">
        <v>1</v>
      </c>
      <c r="B505" s="25" t="str">
        <f t="shared" si="7"/>
        <v>78</v>
      </c>
      <c r="C505" s="13">
        <v>78006</v>
      </c>
      <c r="D505" s="5" t="s">
        <v>508</v>
      </c>
      <c r="E505" s="26">
        <v>78113</v>
      </c>
    </row>
    <row r="506" spans="1:5" ht="12.75">
      <c r="A506" s="19" t="s">
        <v>1</v>
      </c>
      <c r="B506" s="25" t="str">
        <f t="shared" si="7"/>
        <v>78</v>
      </c>
      <c r="C506" s="13">
        <v>78096</v>
      </c>
      <c r="D506" s="5" t="s">
        <v>509</v>
      </c>
      <c r="E506" s="27"/>
    </row>
    <row r="507" spans="1:5" ht="12.75">
      <c r="A507" s="19" t="s">
        <v>1</v>
      </c>
      <c r="B507" s="25" t="str">
        <f t="shared" si="7"/>
        <v>78</v>
      </c>
      <c r="C507" s="13">
        <v>78171</v>
      </c>
      <c r="D507" s="5" t="s">
        <v>510</v>
      </c>
      <c r="E507" s="27"/>
    </row>
    <row r="508" spans="1:5" ht="12.75">
      <c r="A508" s="19" t="s">
        <v>1</v>
      </c>
      <c r="B508" s="25" t="str">
        <f t="shared" si="7"/>
        <v>78</v>
      </c>
      <c r="C508" s="13">
        <v>78283</v>
      </c>
      <c r="D508" s="5" t="s">
        <v>511</v>
      </c>
      <c r="E508" s="27"/>
    </row>
    <row r="509" spans="1:5" ht="12.75">
      <c r="A509" s="19" t="s">
        <v>1</v>
      </c>
      <c r="B509" s="25" t="str">
        <f t="shared" si="7"/>
        <v>78</v>
      </c>
      <c r="C509" s="13">
        <v>78302</v>
      </c>
      <c r="D509" s="5" t="s">
        <v>512</v>
      </c>
      <c r="E509" s="27"/>
    </row>
    <row r="510" spans="1:5" ht="12.75">
      <c r="A510" s="16" t="s">
        <v>1</v>
      </c>
      <c r="B510" s="25" t="str">
        <f t="shared" si="7"/>
        <v>78</v>
      </c>
      <c r="C510" s="13">
        <v>78606</v>
      </c>
      <c r="D510" s="5" t="s">
        <v>513</v>
      </c>
      <c r="E510" s="28"/>
    </row>
    <row r="511" spans="1:5" ht="12.75">
      <c r="A511" s="17" t="s">
        <v>1</v>
      </c>
      <c r="B511" s="25" t="str">
        <f t="shared" si="7"/>
        <v>78</v>
      </c>
      <c r="C511" s="13">
        <v>78356</v>
      </c>
      <c r="D511" s="5" t="s">
        <v>514</v>
      </c>
      <c r="E511" s="6">
        <v>78114</v>
      </c>
    </row>
    <row r="512" spans="1:5" ht="12.75">
      <c r="A512" s="18" t="s">
        <v>1</v>
      </c>
      <c r="B512" s="25" t="str">
        <f t="shared" si="7"/>
        <v>78</v>
      </c>
      <c r="C512" s="13">
        <v>78143</v>
      </c>
      <c r="D512" s="5" t="s">
        <v>515</v>
      </c>
      <c r="E512" s="26">
        <v>78117</v>
      </c>
    </row>
    <row r="513" spans="1:5" ht="12.75">
      <c r="A513" s="16" t="s">
        <v>1</v>
      </c>
      <c r="B513" s="25" t="str">
        <f t="shared" si="7"/>
        <v>78</v>
      </c>
      <c r="C513" s="13">
        <v>78620</v>
      </c>
      <c r="D513" s="5" t="s">
        <v>516</v>
      </c>
      <c r="E513" s="28"/>
    </row>
    <row r="514" spans="1:5" ht="12.75">
      <c r="A514" s="18" t="s">
        <v>1</v>
      </c>
      <c r="B514" s="25" t="str">
        <f t="shared" si="7"/>
        <v>78</v>
      </c>
      <c r="C514" s="13">
        <v>78164</v>
      </c>
      <c r="D514" s="5" t="s">
        <v>517</v>
      </c>
      <c r="E514" s="26">
        <v>78120</v>
      </c>
    </row>
    <row r="515" spans="1:5" ht="12.75">
      <c r="A515" s="19" t="s">
        <v>1</v>
      </c>
      <c r="B515" s="25" t="str">
        <f aca="true" t="shared" si="8" ref="B515:B578">LEFT(C515,2)</f>
        <v>78</v>
      </c>
      <c r="C515" s="13">
        <v>78517</v>
      </c>
      <c r="D515" s="5" t="s">
        <v>518</v>
      </c>
      <c r="E515" s="27"/>
    </row>
    <row r="516" spans="1:5" ht="12.75">
      <c r="A516" s="16" t="s">
        <v>1</v>
      </c>
      <c r="B516" s="25" t="str">
        <f t="shared" si="8"/>
        <v>78</v>
      </c>
      <c r="C516" s="13">
        <v>78601</v>
      </c>
      <c r="D516" s="5" t="s">
        <v>519</v>
      </c>
      <c r="E516" s="28"/>
    </row>
    <row r="517" spans="1:5" ht="12.75">
      <c r="A517" s="17" t="s">
        <v>1</v>
      </c>
      <c r="B517" s="25" t="str">
        <f t="shared" si="8"/>
        <v>78</v>
      </c>
      <c r="C517" s="13">
        <v>78189</v>
      </c>
      <c r="D517" s="5" t="s">
        <v>520</v>
      </c>
      <c r="E517" s="6">
        <v>78121</v>
      </c>
    </row>
    <row r="518" spans="1:5" ht="12.75">
      <c r="A518" s="18" t="s">
        <v>1</v>
      </c>
      <c r="B518" s="25" t="str">
        <f t="shared" si="8"/>
        <v>78</v>
      </c>
      <c r="C518" s="13">
        <v>78368</v>
      </c>
      <c r="D518" s="5" t="s">
        <v>521</v>
      </c>
      <c r="E518" s="26">
        <v>78124</v>
      </c>
    </row>
    <row r="519" spans="1:5" ht="12.75">
      <c r="A519" s="16" t="s">
        <v>1</v>
      </c>
      <c r="B519" s="25" t="str">
        <f t="shared" si="8"/>
        <v>78</v>
      </c>
      <c r="C519" s="13">
        <v>78415</v>
      </c>
      <c r="D519" s="5" t="s">
        <v>522</v>
      </c>
      <c r="E519" s="28"/>
    </row>
    <row r="520" spans="1:5" ht="12.75">
      <c r="A520" s="18" t="s">
        <v>1</v>
      </c>
      <c r="B520" s="25" t="str">
        <f t="shared" si="8"/>
        <v>78</v>
      </c>
      <c r="C520" s="13">
        <v>78077</v>
      </c>
      <c r="D520" s="5" t="s">
        <v>523</v>
      </c>
      <c r="E520" s="26">
        <v>78125</v>
      </c>
    </row>
    <row r="521" spans="1:5" ht="12.75">
      <c r="A521" s="19" t="s">
        <v>1</v>
      </c>
      <c r="B521" s="25" t="str">
        <f t="shared" si="8"/>
        <v>78</v>
      </c>
      <c r="C521" s="13">
        <v>78209</v>
      </c>
      <c r="D521" s="5" t="s">
        <v>524</v>
      </c>
      <c r="E521" s="27"/>
    </row>
    <row r="522" spans="1:5" ht="12.75">
      <c r="A522" s="19" t="s">
        <v>1</v>
      </c>
      <c r="B522" s="25" t="str">
        <f t="shared" si="8"/>
        <v>78</v>
      </c>
      <c r="C522" s="13">
        <v>78269</v>
      </c>
      <c r="D522" s="5" t="s">
        <v>525</v>
      </c>
      <c r="E522" s="27"/>
    </row>
    <row r="523" spans="1:5" ht="12.75">
      <c r="A523" s="19" t="s">
        <v>1</v>
      </c>
      <c r="B523" s="25" t="str">
        <f t="shared" si="8"/>
        <v>78</v>
      </c>
      <c r="C523" s="13">
        <v>78307</v>
      </c>
      <c r="D523" s="5" t="s">
        <v>526</v>
      </c>
      <c r="E523" s="27"/>
    </row>
    <row r="524" spans="1:5" ht="12.75">
      <c r="A524" s="19" t="s">
        <v>1</v>
      </c>
      <c r="B524" s="25" t="str">
        <f t="shared" si="8"/>
        <v>78</v>
      </c>
      <c r="C524" s="13">
        <v>78407</v>
      </c>
      <c r="D524" s="5" t="s">
        <v>527</v>
      </c>
      <c r="E524" s="27"/>
    </row>
    <row r="525" spans="1:5" ht="12.75">
      <c r="A525" s="19" t="s">
        <v>1</v>
      </c>
      <c r="B525" s="25" t="str">
        <f t="shared" si="8"/>
        <v>78</v>
      </c>
      <c r="C525" s="13">
        <v>78464</v>
      </c>
      <c r="D525" s="5" t="s">
        <v>528</v>
      </c>
      <c r="E525" s="27"/>
    </row>
    <row r="526" spans="1:5" ht="12.75">
      <c r="A526" s="19" t="s">
        <v>1</v>
      </c>
      <c r="B526" s="25" t="str">
        <f t="shared" si="8"/>
        <v>78</v>
      </c>
      <c r="C526" s="13">
        <v>78470</v>
      </c>
      <c r="D526" s="5" t="s">
        <v>529</v>
      </c>
      <c r="E526" s="27"/>
    </row>
    <row r="527" spans="1:5" ht="12.75">
      <c r="A527" s="19" t="s">
        <v>1</v>
      </c>
      <c r="B527" s="25" t="str">
        <f t="shared" si="8"/>
        <v>78</v>
      </c>
      <c r="C527" s="13">
        <v>78497</v>
      </c>
      <c r="D527" s="5" t="s">
        <v>530</v>
      </c>
      <c r="E527" s="27"/>
    </row>
    <row r="528" spans="1:5" ht="12.75">
      <c r="A528" s="19" t="s">
        <v>1</v>
      </c>
      <c r="B528" s="25" t="str">
        <f t="shared" si="8"/>
        <v>78</v>
      </c>
      <c r="C528" s="13">
        <v>78516</v>
      </c>
      <c r="D528" s="5" t="s">
        <v>531</v>
      </c>
      <c r="E528" s="27"/>
    </row>
    <row r="529" spans="1:5" ht="12.75">
      <c r="A529" s="19" t="s">
        <v>1</v>
      </c>
      <c r="B529" s="25" t="str">
        <f t="shared" si="8"/>
        <v>78</v>
      </c>
      <c r="C529" s="13">
        <v>78557</v>
      </c>
      <c r="D529" s="5" t="s">
        <v>532</v>
      </c>
      <c r="E529" s="27"/>
    </row>
    <row r="530" spans="1:5" ht="12.75">
      <c r="A530" s="16" t="s">
        <v>1</v>
      </c>
      <c r="B530" s="25" t="str">
        <f t="shared" si="8"/>
        <v>78</v>
      </c>
      <c r="C530" s="13">
        <v>78655</v>
      </c>
      <c r="D530" s="5" t="s">
        <v>533</v>
      </c>
      <c r="E530" s="28"/>
    </row>
    <row r="531" spans="1:5" ht="12.75">
      <c r="A531" s="17" t="s">
        <v>1</v>
      </c>
      <c r="B531" s="25" t="str">
        <f t="shared" si="8"/>
        <v>78</v>
      </c>
      <c r="C531" s="13">
        <v>78033</v>
      </c>
      <c r="D531" s="5" t="s">
        <v>534</v>
      </c>
      <c r="E531" s="6">
        <v>78126</v>
      </c>
    </row>
    <row r="532" spans="1:5" ht="12.75">
      <c r="A532" s="18" t="s">
        <v>1</v>
      </c>
      <c r="B532" s="25" t="str">
        <f t="shared" si="8"/>
        <v>78</v>
      </c>
      <c r="C532" s="13">
        <v>78140</v>
      </c>
      <c r="D532" s="5" t="s">
        <v>535</v>
      </c>
      <c r="E532" s="26">
        <v>78130</v>
      </c>
    </row>
    <row r="533" spans="1:5" ht="12.75">
      <c r="A533" s="16" t="s">
        <v>1</v>
      </c>
      <c r="B533" s="25" t="str">
        <f t="shared" si="8"/>
        <v>78</v>
      </c>
      <c r="C533" s="13">
        <v>78440</v>
      </c>
      <c r="D533" s="5" t="s">
        <v>536</v>
      </c>
      <c r="E533" s="28"/>
    </row>
    <row r="534" spans="1:5" ht="12.75">
      <c r="A534" s="17" t="s">
        <v>1</v>
      </c>
      <c r="B534" s="25" t="str">
        <f t="shared" si="8"/>
        <v>78</v>
      </c>
      <c r="C534" s="13">
        <v>78640</v>
      </c>
      <c r="D534" s="5" t="s">
        <v>537</v>
      </c>
      <c r="E534" s="6">
        <v>78140</v>
      </c>
    </row>
    <row r="535" spans="1:5" ht="12.75">
      <c r="A535" s="18" t="s">
        <v>1</v>
      </c>
      <c r="B535" s="25" t="str">
        <f t="shared" si="8"/>
        <v>78</v>
      </c>
      <c r="C535" s="13">
        <v>78158</v>
      </c>
      <c r="D535" s="5" t="s">
        <v>538</v>
      </c>
      <c r="E535" s="26">
        <v>78150</v>
      </c>
    </row>
    <row r="536" spans="1:5" ht="12.75">
      <c r="A536" s="16" t="s">
        <v>1</v>
      </c>
      <c r="B536" s="25" t="str">
        <f t="shared" si="8"/>
        <v>78</v>
      </c>
      <c r="C536" s="13">
        <v>78524</v>
      </c>
      <c r="D536" s="5" t="s">
        <v>539</v>
      </c>
      <c r="E536" s="28"/>
    </row>
    <row r="537" spans="1:5" ht="12.75">
      <c r="A537" s="17" t="s">
        <v>1</v>
      </c>
      <c r="B537" s="25" t="str">
        <f t="shared" si="8"/>
        <v>78</v>
      </c>
      <c r="C537" s="13">
        <v>78372</v>
      </c>
      <c r="D537" s="5" t="s">
        <v>540</v>
      </c>
      <c r="E537" s="6">
        <v>78160</v>
      </c>
    </row>
    <row r="538" spans="1:5" ht="12.75">
      <c r="A538" s="17" t="s">
        <v>1</v>
      </c>
      <c r="B538" s="25" t="str">
        <f t="shared" si="8"/>
        <v>78</v>
      </c>
      <c r="C538" s="13">
        <v>78126</v>
      </c>
      <c r="D538" s="5" t="s">
        <v>541</v>
      </c>
      <c r="E538" s="6">
        <v>78170</v>
      </c>
    </row>
    <row r="539" spans="1:5" ht="12.75">
      <c r="A539" s="17" t="s">
        <v>1</v>
      </c>
      <c r="B539" s="25" t="str">
        <f t="shared" si="8"/>
        <v>78</v>
      </c>
      <c r="C539" s="13">
        <v>78423</v>
      </c>
      <c r="D539" s="5" t="s">
        <v>542</v>
      </c>
      <c r="E539" s="6">
        <v>78180</v>
      </c>
    </row>
    <row r="540" spans="1:5" ht="12.75">
      <c r="A540" s="17" t="s">
        <v>1</v>
      </c>
      <c r="B540" s="25" t="str">
        <f t="shared" si="8"/>
        <v>78</v>
      </c>
      <c r="C540" s="13">
        <v>78621</v>
      </c>
      <c r="D540" s="5" t="s">
        <v>543</v>
      </c>
      <c r="E540" s="6">
        <v>78190</v>
      </c>
    </row>
    <row r="541" spans="1:5" ht="12.75">
      <c r="A541" s="18" t="s">
        <v>1</v>
      </c>
      <c r="B541" s="25" t="str">
        <f t="shared" si="8"/>
        <v>78</v>
      </c>
      <c r="C541" s="13">
        <v>78072</v>
      </c>
      <c r="D541" s="5" t="s">
        <v>544</v>
      </c>
      <c r="E541" s="26">
        <v>78200</v>
      </c>
    </row>
    <row r="542" spans="1:5" ht="12.75">
      <c r="A542" s="19" t="s">
        <v>1</v>
      </c>
      <c r="B542" s="25" t="str">
        <f t="shared" si="8"/>
        <v>78</v>
      </c>
      <c r="C542" s="13">
        <v>78082</v>
      </c>
      <c r="D542" s="5" t="s">
        <v>545</v>
      </c>
      <c r="E542" s="27"/>
    </row>
    <row r="543" spans="1:5" ht="12.75">
      <c r="A543" s="19" t="s">
        <v>1</v>
      </c>
      <c r="B543" s="25" t="str">
        <f t="shared" si="8"/>
        <v>78</v>
      </c>
      <c r="C543" s="13">
        <v>78118</v>
      </c>
      <c r="D543" s="5" t="s">
        <v>546</v>
      </c>
      <c r="E543" s="27"/>
    </row>
    <row r="544" spans="1:5" ht="12.75">
      <c r="A544" s="19" t="s">
        <v>1</v>
      </c>
      <c r="B544" s="25" t="str">
        <f t="shared" si="8"/>
        <v>78</v>
      </c>
      <c r="C544" s="13">
        <v>78231</v>
      </c>
      <c r="D544" s="5" t="s">
        <v>547</v>
      </c>
      <c r="E544" s="27"/>
    </row>
    <row r="545" spans="1:5" ht="12.75">
      <c r="A545" s="19" t="s">
        <v>1</v>
      </c>
      <c r="B545" s="25" t="str">
        <f t="shared" si="8"/>
        <v>78</v>
      </c>
      <c r="C545" s="13">
        <v>78234</v>
      </c>
      <c r="D545" s="5" t="s">
        <v>548</v>
      </c>
      <c r="E545" s="27"/>
    </row>
    <row r="546" spans="1:5" ht="12.75">
      <c r="A546" s="19" t="s">
        <v>1</v>
      </c>
      <c r="B546" s="25" t="str">
        <f t="shared" si="8"/>
        <v>78</v>
      </c>
      <c r="C546" s="13">
        <v>78245</v>
      </c>
      <c r="D546" s="5" t="s">
        <v>549</v>
      </c>
      <c r="E546" s="27"/>
    </row>
    <row r="547" spans="1:5" ht="12.75">
      <c r="A547" s="19" t="s">
        <v>1</v>
      </c>
      <c r="B547" s="25" t="str">
        <f t="shared" si="8"/>
        <v>78</v>
      </c>
      <c r="C547" s="13">
        <v>78324</v>
      </c>
      <c r="D547" s="5" t="s">
        <v>550</v>
      </c>
      <c r="E547" s="27"/>
    </row>
    <row r="548" spans="1:5" ht="12.75">
      <c r="A548" s="19" t="s">
        <v>1</v>
      </c>
      <c r="B548" s="25" t="str">
        <f t="shared" si="8"/>
        <v>78</v>
      </c>
      <c r="C548" s="13">
        <v>78354</v>
      </c>
      <c r="D548" s="5" t="s">
        <v>551</v>
      </c>
      <c r="E548" s="27"/>
    </row>
    <row r="549" spans="1:5" ht="12.75">
      <c r="A549" s="19" t="s">
        <v>1</v>
      </c>
      <c r="B549" s="25" t="str">
        <f t="shared" si="8"/>
        <v>78</v>
      </c>
      <c r="C549" s="13">
        <v>78361</v>
      </c>
      <c r="D549" s="5" t="s">
        <v>552</v>
      </c>
      <c r="E549" s="27"/>
    </row>
    <row r="550" spans="1:5" ht="12.75">
      <c r="A550" s="19" t="s">
        <v>1</v>
      </c>
      <c r="B550" s="25" t="str">
        <f t="shared" si="8"/>
        <v>78</v>
      </c>
      <c r="C550" s="13">
        <v>78385</v>
      </c>
      <c r="D550" s="5" t="s">
        <v>553</v>
      </c>
      <c r="E550" s="27"/>
    </row>
    <row r="551" spans="1:5" ht="12.75">
      <c r="A551" s="19" t="s">
        <v>1</v>
      </c>
      <c r="B551" s="25" t="str">
        <f t="shared" si="8"/>
        <v>78</v>
      </c>
      <c r="C551" s="13">
        <v>78484</v>
      </c>
      <c r="D551" s="5" t="s">
        <v>554</v>
      </c>
      <c r="E551" s="27"/>
    </row>
    <row r="552" spans="1:5" ht="12.75">
      <c r="A552" s="16" t="s">
        <v>1</v>
      </c>
      <c r="B552" s="25" t="str">
        <f t="shared" si="8"/>
        <v>78</v>
      </c>
      <c r="C552" s="13">
        <v>78597</v>
      </c>
      <c r="D552" s="5" t="s">
        <v>555</v>
      </c>
      <c r="E552" s="28"/>
    </row>
    <row r="553" spans="1:5" ht="12.75">
      <c r="A553" s="17" t="s">
        <v>1</v>
      </c>
      <c r="B553" s="25" t="str">
        <f t="shared" si="8"/>
        <v>78</v>
      </c>
      <c r="C553" s="13">
        <v>78545</v>
      </c>
      <c r="D553" s="5" t="s">
        <v>556</v>
      </c>
      <c r="E553" s="6">
        <v>78210</v>
      </c>
    </row>
    <row r="554" spans="1:5" ht="12.75">
      <c r="A554" s="17" t="s">
        <v>1</v>
      </c>
      <c r="B554" s="25" t="str">
        <f t="shared" si="8"/>
        <v>78</v>
      </c>
      <c r="C554" s="13">
        <v>78686</v>
      </c>
      <c r="D554" s="5" t="s">
        <v>557</v>
      </c>
      <c r="E554" s="6">
        <v>78220</v>
      </c>
    </row>
    <row r="555" spans="1:5" ht="12.75">
      <c r="A555" s="17" t="s">
        <v>1</v>
      </c>
      <c r="B555" s="25" t="str">
        <f t="shared" si="8"/>
        <v>78</v>
      </c>
      <c r="C555" s="13">
        <v>78481</v>
      </c>
      <c r="D555" s="5" t="s">
        <v>558</v>
      </c>
      <c r="E555" s="6">
        <v>78230</v>
      </c>
    </row>
    <row r="556" spans="1:5" ht="12.75">
      <c r="A556" s="18" t="s">
        <v>1</v>
      </c>
      <c r="B556" s="25" t="str">
        <f t="shared" si="8"/>
        <v>78</v>
      </c>
      <c r="C556" s="13">
        <v>78007</v>
      </c>
      <c r="D556" s="5" t="s">
        <v>559</v>
      </c>
      <c r="E556" s="26">
        <v>78240</v>
      </c>
    </row>
    <row r="557" spans="1:5" ht="12.75">
      <c r="A557" s="16" t="s">
        <v>1</v>
      </c>
      <c r="B557" s="25" t="str">
        <f t="shared" si="8"/>
        <v>78</v>
      </c>
      <c r="C557" s="13">
        <v>78133</v>
      </c>
      <c r="D557" s="5" t="s">
        <v>560</v>
      </c>
      <c r="E557" s="28"/>
    </row>
    <row r="558" spans="1:5" ht="12.75">
      <c r="A558" s="18" t="s">
        <v>1</v>
      </c>
      <c r="B558" s="25" t="str">
        <f t="shared" si="8"/>
        <v>78</v>
      </c>
      <c r="C558" s="13">
        <v>78261</v>
      </c>
      <c r="D558" s="5" t="s">
        <v>561</v>
      </c>
      <c r="E558" s="26">
        <v>78250</v>
      </c>
    </row>
    <row r="559" spans="1:5" ht="12.75">
      <c r="A559" s="19" t="s">
        <v>1</v>
      </c>
      <c r="B559" s="25" t="str">
        <f t="shared" si="8"/>
        <v>78</v>
      </c>
      <c r="C559" s="13">
        <v>78299</v>
      </c>
      <c r="D559" s="5" t="s">
        <v>562</v>
      </c>
      <c r="E559" s="27"/>
    </row>
    <row r="560" spans="1:5" ht="12.75">
      <c r="A560" s="19" t="s">
        <v>1</v>
      </c>
      <c r="B560" s="25" t="str">
        <f t="shared" si="8"/>
        <v>78</v>
      </c>
      <c r="C560" s="13">
        <v>78401</v>
      </c>
      <c r="D560" s="5" t="s">
        <v>563</v>
      </c>
      <c r="E560" s="27"/>
    </row>
    <row r="561" spans="1:5" ht="12.75">
      <c r="A561" s="19" t="s">
        <v>1</v>
      </c>
      <c r="B561" s="25" t="str">
        <f t="shared" si="8"/>
        <v>78</v>
      </c>
      <c r="C561" s="13">
        <v>78403</v>
      </c>
      <c r="D561" s="5" t="s">
        <v>564</v>
      </c>
      <c r="E561" s="27"/>
    </row>
    <row r="562" spans="1:5" ht="12.75">
      <c r="A562" s="19" t="s">
        <v>1</v>
      </c>
      <c r="B562" s="25" t="str">
        <f t="shared" si="8"/>
        <v>78</v>
      </c>
      <c r="C562" s="13">
        <v>78460</v>
      </c>
      <c r="D562" s="5" t="s">
        <v>565</v>
      </c>
      <c r="E562" s="27"/>
    </row>
    <row r="563" spans="1:5" ht="12.75">
      <c r="A563" s="16" t="s">
        <v>1</v>
      </c>
      <c r="B563" s="25" t="str">
        <f t="shared" si="8"/>
        <v>78</v>
      </c>
      <c r="C563" s="13">
        <v>78609</v>
      </c>
      <c r="D563" s="5" t="s">
        <v>566</v>
      </c>
      <c r="E563" s="28"/>
    </row>
    <row r="564" spans="1:5" ht="12.75">
      <c r="A564" s="17" t="s">
        <v>1</v>
      </c>
      <c r="B564" s="25" t="str">
        <f t="shared" si="8"/>
        <v>78</v>
      </c>
      <c r="C564" s="13">
        <v>78005</v>
      </c>
      <c r="D564" s="5" t="s">
        <v>567</v>
      </c>
      <c r="E564" s="6">
        <v>78260</v>
      </c>
    </row>
    <row r="565" spans="1:5" ht="12.75">
      <c r="A565" s="18" t="s">
        <v>1</v>
      </c>
      <c r="B565" s="25" t="str">
        <f t="shared" si="8"/>
        <v>78</v>
      </c>
      <c r="C565" s="13">
        <v>78057</v>
      </c>
      <c r="D565" s="5" t="s">
        <v>568</v>
      </c>
      <c r="E565" s="26">
        <v>78270</v>
      </c>
    </row>
    <row r="566" spans="1:5" ht="12.75">
      <c r="A566" s="19" t="s">
        <v>1</v>
      </c>
      <c r="B566" s="25" t="str">
        <f t="shared" si="8"/>
        <v>78</v>
      </c>
      <c r="C566" s="13">
        <v>78068</v>
      </c>
      <c r="D566" s="5" t="s">
        <v>569</v>
      </c>
      <c r="E566" s="27"/>
    </row>
    <row r="567" spans="1:5" ht="12.75">
      <c r="A567" s="19" t="s">
        <v>1</v>
      </c>
      <c r="B567" s="25" t="str">
        <f t="shared" si="8"/>
        <v>78</v>
      </c>
      <c r="C567" s="13">
        <v>78089</v>
      </c>
      <c r="D567" s="5" t="s">
        <v>570</v>
      </c>
      <c r="E567" s="27"/>
    </row>
    <row r="568" spans="1:5" ht="12.75">
      <c r="A568" s="19" t="s">
        <v>1</v>
      </c>
      <c r="B568" s="25" t="str">
        <f t="shared" si="8"/>
        <v>78</v>
      </c>
      <c r="C568" s="13">
        <v>78147</v>
      </c>
      <c r="D568" s="5" t="s">
        <v>571</v>
      </c>
      <c r="E568" s="27"/>
    </row>
    <row r="569" spans="1:5" ht="12.75">
      <c r="A569" s="19" t="s">
        <v>1</v>
      </c>
      <c r="B569" s="25" t="str">
        <f t="shared" si="8"/>
        <v>78</v>
      </c>
      <c r="C569" s="13">
        <v>78188</v>
      </c>
      <c r="D569" s="5" t="s">
        <v>572</v>
      </c>
      <c r="E569" s="27"/>
    </row>
    <row r="570" spans="1:5" ht="12.75">
      <c r="A570" s="19" t="s">
        <v>1</v>
      </c>
      <c r="B570" s="25" t="str">
        <f t="shared" si="8"/>
        <v>78</v>
      </c>
      <c r="C570" s="13">
        <v>78276</v>
      </c>
      <c r="D570" s="5" t="s">
        <v>573</v>
      </c>
      <c r="E570" s="27"/>
    </row>
    <row r="571" spans="1:5" ht="12.75">
      <c r="A571" s="19" t="s">
        <v>1</v>
      </c>
      <c r="B571" s="25" t="str">
        <f t="shared" si="8"/>
        <v>78</v>
      </c>
      <c r="C571" s="13">
        <v>78320</v>
      </c>
      <c r="D571" s="5" t="s">
        <v>574</v>
      </c>
      <c r="E571" s="27"/>
    </row>
    <row r="572" spans="1:5" ht="12.75">
      <c r="A572" s="19" t="s">
        <v>1</v>
      </c>
      <c r="B572" s="25" t="str">
        <f t="shared" si="8"/>
        <v>78</v>
      </c>
      <c r="C572" s="13">
        <v>78337</v>
      </c>
      <c r="D572" s="5" t="s">
        <v>575</v>
      </c>
      <c r="E572" s="27"/>
    </row>
    <row r="573" spans="1:5" ht="12.75">
      <c r="A573" s="19" t="s">
        <v>1</v>
      </c>
      <c r="B573" s="25" t="str">
        <f t="shared" si="8"/>
        <v>78</v>
      </c>
      <c r="C573" s="13">
        <v>78344</v>
      </c>
      <c r="D573" s="5" t="s">
        <v>576</v>
      </c>
      <c r="E573" s="27"/>
    </row>
    <row r="574" spans="1:5" ht="12.75">
      <c r="A574" s="19" t="s">
        <v>1</v>
      </c>
      <c r="B574" s="25" t="str">
        <f t="shared" si="8"/>
        <v>78</v>
      </c>
      <c r="C574" s="13">
        <v>78391</v>
      </c>
      <c r="D574" s="5" t="s">
        <v>577</v>
      </c>
      <c r="E574" s="27"/>
    </row>
    <row r="575" spans="1:5" ht="12.75">
      <c r="A575" s="19" t="s">
        <v>1</v>
      </c>
      <c r="B575" s="25" t="str">
        <f t="shared" si="8"/>
        <v>78</v>
      </c>
      <c r="C575" s="13">
        <v>78437</v>
      </c>
      <c r="D575" s="5" t="s">
        <v>578</v>
      </c>
      <c r="E575" s="27"/>
    </row>
    <row r="576" spans="1:5" ht="12.75">
      <c r="A576" s="19" t="s">
        <v>1</v>
      </c>
      <c r="B576" s="25" t="str">
        <f t="shared" si="8"/>
        <v>78</v>
      </c>
      <c r="C576" s="13">
        <v>78503</v>
      </c>
      <c r="D576" s="5" t="s">
        <v>579</v>
      </c>
      <c r="E576" s="27"/>
    </row>
    <row r="577" spans="1:5" ht="12.75">
      <c r="A577" s="19" t="s">
        <v>1</v>
      </c>
      <c r="B577" s="25" t="str">
        <f t="shared" si="8"/>
        <v>78</v>
      </c>
      <c r="C577" s="13">
        <v>78528</v>
      </c>
      <c r="D577" s="5" t="s">
        <v>580</v>
      </c>
      <c r="E577" s="27"/>
    </row>
    <row r="578" spans="1:5" ht="12.75">
      <c r="A578" s="16" t="s">
        <v>1</v>
      </c>
      <c r="B578" s="25" t="str">
        <f t="shared" si="8"/>
        <v>78</v>
      </c>
      <c r="C578" s="13">
        <v>78668</v>
      </c>
      <c r="D578" s="5" t="s">
        <v>581</v>
      </c>
      <c r="E578" s="28"/>
    </row>
    <row r="579" spans="1:5" ht="12.75">
      <c r="A579" s="17" t="s">
        <v>1</v>
      </c>
      <c r="B579" s="25" t="str">
        <f aca="true" t="shared" si="9" ref="B579:B642">LEFT(C579,2)</f>
        <v>78</v>
      </c>
      <c r="C579" s="13">
        <v>78297</v>
      </c>
      <c r="D579" s="5" t="s">
        <v>582</v>
      </c>
      <c r="E579" s="6">
        <v>78280</v>
      </c>
    </row>
    <row r="580" spans="1:5" ht="12.75">
      <c r="A580" s="17" t="s">
        <v>1</v>
      </c>
      <c r="B580" s="25" t="str">
        <f t="shared" si="9"/>
        <v>78</v>
      </c>
      <c r="C580" s="13">
        <v>78190</v>
      </c>
      <c r="D580" s="5" t="s">
        <v>583</v>
      </c>
      <c r="E580" s="6">
        <v>78290</v>
      </c>
    </row>
    <row r="581" spans="1:5" ht="12.75">
      <c r="A581" s="17" t="s">
        <v>1</v>
      </c>
      <c r="B581" s="25" t="str">
        <f t="shared" si="9"/>
        <v>78</v>
      </c>
      <c r="C581" s="13">
        <v>78498</v>
      </c>
      <c r="D581" s="5" t="s">
        <v>584</v>
      </c>
      <c r="E581" s="6">
        <v>78300</v>
      </c>
    </row>
    <row r="582" spans="1:5" ht="12.75">
      <c r="A582" s="18" t="s">
        <v>1</v>
      </c>
      <c r="B582" s="25" t="str">
        <f t="shared" si="9"/>
        <v>78</v>
      </c>
      <c r="C582" s="13">
        <v>78168</v>
      </c>
      <c r="D582" s="5" t="s">
        <v>585</v>
      </c>
      <c r="E582" s="26">
        <v>78310</v>
      </c>
    </row>
    <row r="583" spans="1:5" ht="12.75">
      <c r="A583" s="16" t="s">
        <v>1</v>
      </c>
      <c r="B583" s="25" t="str">
        <f t="shared" si="9"/>
        <v>78</v>
      </c>
      <c r="C583" s="13">
        <v>78383</v>
      </c>
      <c r="D583" s="5" t="s">
        <v>586</v>
      </c>
      <c r="E583" s="28"/>
    </row>
    <row r="584" spans="1:5" ht="12.75">
      <c r="A584" s="18" t="s">
        <v>1</v>
      </c>
      <c r="B584" s="25" t="str">
        <f t="shared" si="9"/>
        <v>78</v>
      </c>
      <c r="C584" s="13">
        <v>78334</v>
      </c>
      <c r="D584" s="5" t="s">
        <v>587</v>
      </c>
      <c r="E584" s="26">
        <v>78320</v>
      </c>
    </row>
    <row r="585" spans="1:5" ht="12.75">
      <c r="A585" s="19" t="s">
        <v>1</v>
      </c>
      <c r="B585" s="25" t="str">
        <f t="shared" si="9"/>
        <v>78</v>
      </c>
      <c r="C585" s="13">
        <v>78397</v>
      </c>
      <c r="D585" s="5" t="s">
        <v>588</v>
      </c>
      <c r="E585" s="27"/>
    </row>
    <row r="586" spans="1:5" ht="12.75">
      <c r="A586" s="16" t="s">
        <v>1</v>
      </c>
      <c r="B586" s="25" t="str">
        <f t="shared" si="9"/>
        <v>78</v>
      </c>
      <c r="C586" s="13">
        <v>78644</v>
      </c>
      <c r="D586" s="5" t="s">
        <v>589</v>
      </c>
      <c r="E586" s="28"/>
    </row>
    <row r="587" spans="1:5" ht="12.75">
      <c r="A587" s="17" t="s">
        <v>1</v>
      </c>
      <c r="B587" s="25" t="str">
        <f t="shared" si="9"/>
        <v>78</v>
      </c>
      <c r="C587" s="13">
        <v>78242</v>
      </c>
      <c r="D587" s="5" t="s">
        <v>590</v>
      </c>
      <c r="E587" s="6">
        <v>78330</v>
      </c>
    </row>
    <row r="588" spans="1:5" ht="12.75">
      <c r="A588" s="17" t="s">
        <v>1</v>
      </c>
      <c r="B588" s="25" t="str">
        <f t="shared" si="9"/>
        <v>78</v>
      </c>
      <c r="C588" s="13">
        <v>78165</v>
      </c>
      <c r="D588" s="5" t="s">
        <v>591</v>
      </c>
      <c r="E588" s="6">
        <v>78340</v>
      </c>
    </row>
    <row r="589" spans="1:5" ht="12.75">
      <c r="A589" s="18" t="s">
        <v>1</v>
      </c>
      <c r="B589" s="25" t="str">
        <f t="shared" si="9"/>
        <v>78</v>
      </c>
      <c r="C589" s="13">
        <v>78322</v>
      </c>
      <c r="D589" s="5" t="s">
        <v>592</v>
      </c>
      <c r="E589" s="26">
        <v>78350</v>
      </c>
    </row>
    <row r="590" spans="1:5" ht="12.75">
      <c r="A590" s="16" t="s">
        <v>1</v>
      </c>
      <c r="B590" s="25" t="str">
        <f t="shared" si="9"/>
        <v>78</v>
      </c>
      <c r="C590" s="13">
        <v>78343</v>
      </c>
      <c r="D590" s="5" t="s">
        <v>593</v>
      </c>
      <c r="E590" s="28"/>
    </row>
    <row r="591" spans="1:5" ht="12.75">
      <c r="A591" s="17" t="s">
        <v>1</v>
      </c>
      <c r="B591" s="25" t="str">
        <f t="shared" si="9"/>
        <v>78</v>
      </c>
      <c r="C591" s="13">
        <v>78418</v>
      </c>
      <c r="D591" s="5" t="s">
        <v>594</v>
      </c>
      <c r="E591" s="6">
        <v>78360</v>
      </c>
    </row>
    <row r="592" spans="1:5" ht="12.75">
      <c r="A592" s="17" t="s">
        <v>1</v>
      </c>
      <c r="B592" s="25" t="str">
        <f t="shared" si="9"/>
        <v>78</v>
      </c>
      <c r="C592" s="13">
        <v>78490</v>
      </c>
      <c r="D592" s="5" t="s">
        <v>595</v>
      </c>
      <c r="E592" s="6">
        <v>78370</v>
      </c>
    </row>
    <row r="593" spans="1:5" ht="12.75">
      <c r="A593" s="17" t="s">
        <v>1</v>
      </c>
      <c r="B593" s="25" t="str">
        <f t="shared" si="9"/>
        <v>78</v>
      </c>
      <c r="C593" s="13">
        <v>78092</v>
      </c>
      <c r="D593" s="5" t="s">
        <v>596</v>
      </c>
      <c r="E593" s="6">
        <v>78380</v>
      </c>
    </row>
    <row r="594" spans="1:5" ht="12.75">
      <c r="A594" s="17" t="s">
        <v>1</v>
      </c>
      <c r="B594" s="25" t="str">
        <f t="shared" si="9"/>
        <v>78</v>
      </c>
      <c r="C594" s="13">
        <v>78073</v>
      </c>
      <c r="D594" s="5" t="s">
        <v>597</v>
      </c>
      <c r="E594" s="6">
        <v>78390</v>
      </c>
    </row>
    <row r="595" spans="1:5" ht="12.75">
      <c r="A595" s="17" t="s">
        <v>1</v>
      </c>
      <c r="B595" s="25" t="str">
        <f t="shared" si="9"/>
        <v>78</v>
      </c>
      <c r="C595" s="13">
        <v>78146</v>
      </c>
      <c r="D595" s="5" t="s">
        <v>598</v>
      </c>
      <c r="E595" s="6">
        <v>78400</v>
      </c>
    </row>
    <row r="596" spans="1:5" ht="12.75">
      <c r="A596" s="18" t="s">
        <v>1</v>
      </c>
      <c r="B596" s="25" t="str">
        <f t="shared" si="9"/>
        <v>78</v>
      </c>
      <c r="C596" s="13">
        <v>78029</v>
      </c>
      <c r="D596" s="5" t="s">
        <v>599</v>
      </c>
      <c r="E596" s="26">
        <v>78410</v>
      </c>
    </row>
    <row r="597" spans="1:5" ht="12.75">
      <c r="A597" s="19" t="s">
        <v>1</v>
      </c>
      <c r="B597" s="25" t="str">
        <f t="shared" si="9"/>
        <v>78</v>
      </c>
      <c r="C597" s="13">
        <v>78090</v>
      </c>
      <c r="D597" s="5" t="s">
        <v>600</v>
      </c>
      <c r="E597" s="27"/>
    </row>
    <row r="598" spans="1:5" ht="12.75">
      <c r="A598" s="19" t="s">
        <v>1</v>
      </c>
      <c r="B598" s="25" t="str">
        <f t="shared" si="9"/>
        <v>78</v>
      </c>
      <c r="C598" s="13">
        <v>78230</v>
      </c>
      <c r="D598" s="5" t="s">
        <v>601</v>
      </c>
      <c r="E598" s="27"/>
    </row>
    <row r="599" spans="1:5" ht="12.75">
      <c r="A599" s="19" t="s">
        <v>1</v>
      </c>
      <c r="B599" s="25" t="str">
        <f t="shared" si="9"/>
        <v>78</v>
      </c>
      <c r="C599" s="13">
        <v>78238</v>
      </c>
      <c r="D599" s="5" t="s">
        <v>602</v>
      </c>
      <c r="E599" s="27"/>
    </row>
    <row r="600" spans="1:5" ht="12.75">
      <c r="A600" s="16" t="s">
        <v>1</v>
      </c>
      <c r="B600" s="25" t="str">
        <f t="shared" si="9"/>
        <v>78</v>
      </c>
      <c r="C600" s="13">
        <v>78451</v>
      </c>
      <c r="D600" s="5" t="s">
        <v>603</v>
      </c>
      <c r="E600" s="28"/>
    </row>
    <row r="601" spans="1:5" ht="12.75">
      <c r="A601" s="17" t="s">
        <v>1</v>
      </c>
      <c r="B601" s="25" t="str">
        <f t="shared" si="9"/>
        <v>78</v>
      </c>
      <c r="C601" s="13">
        <v>78124</v>
      </c>
      <c r="D601" s="5" t="s">
        <v>604</v>
      </c>
      <c r="E601" s="6">
        <v>78420</v>
      </c>
    </row>
    <row r="602" spans="1:5" ht="12.75">
      <c r="A602" s="17" t="s">
        <v>1</v>
      </c>
      <c r="B602" s="25" t="str">
        <f t="shared" si="9"/>
        <v>78</v>
      </c>
      <c r="C602" s="13">
        <v>78350</v>
      </c>
      <c r="D602" s="5" t="s">
        <v>605</v>
      </c>
      <c r="E602" s="6">
        <v>78430</v>
      </c>
    </row>
    <row r="603" spans="1:5" ht="12.75">
      <c r="A603" s="18" t="s">
        <v>1</v>
      </c>
      <c r="B603" s="25" t="str">
        <f t="shared" si="9"/>
        <v>78</v>
      </c>
      <c r="C603" s="13">
        <v>78113</v>
      </c>
      <c r="D603" s="5" t="s">
        <v>606</v>
      </c>
      <c r="E603" s="26">
        <v>78440</v>
      </c>
    </row>
    <row r="604" spans="1:5" ht="12.75">
      <c r="A604" s="19" t="s">
        <v>1</v>
      </c>
      <c r="B604" s="25" t="str">
        <f t="shared" si="9"/>
        <v>78</v>
      </c>
      <c r="C604" s="13">
        <v>78202</v>
      </c>
      <c r="D604" s="5" t="s">
        <v>607</v>
      </c>
      <c r="E604" s="27"/>
    </row>
    <row r="605" spans="1:5" ht="12.75">
      <c r="A605" s="19" t="s">
        <v>1</v>
      </c>
      <c r="B605" s="25" t="str">
        <f t="shared" si="9"/>
        <v>78</v>
      </c>
      <c r="C605" s="13">
        <v>78246</v>
      </c>
      <c r="D605" s="5" t="s">
        <v>608</v>
      </c>
      <c r="E605" s="27"/>
    </row>
    <row r="606" spans="1:5" ht="12.75">
      <c r="A606" s="19" t="s">
        <v>1</v>
      </c>
      <c r="B606" s="25" t="str">
        <f t="shared" si="9"/>
        <v>78</v>
      </c>
      <c r="C606" s="13">
        <v>78267</v>
      </c>
      <c r="D606" s="5" t="s">
        <v>609</v>
      </c>
      <c r="E606" s="27"/>
    </row>
    <row r="607" spans="1:5" ht="12.75">
      <c r="A607" s="19" t="s">
        <v>1</v>
      </c>
      <c r="B607" s="25" t="str">
        <f t="shared" si="9"/>
        <v>78</v>
      </c>
      <c r="C607" s="13">
        <v>78296</v>
      </c>
      <c r="D607" s="5" t="s">
        <v>610</v>
      </c>
      <c r="E607" s="27"/>
    </row>
    <row r="608" spans="1:5" ht="12.75">
      <c r="A608" s="19" t="s">
        <v>1</v>
      </c>
      <c r="B608" s="25" t="str">
        <f t="shared" si="9"/>
        <v>78</v>
      </c>
      <c r="C608" s="13">
        <v>78314</v>
      </c>
      <c r="D608" s="5" t="s">
        <v>611</v>
      </c>
      <c r="E608" s="27"/>
    </row>
    <row r="609" spans="1:5" ht="12.75">
      <c r="A609" s="19" t="s">
        <v>1</v>
      </c>
      <c r="B609" s="25" t="str">
        <f t="shared" si="9"/>
        <v>78</v>
      </c>
      <c r="C609" s="13">
        <v>78317</v>
      </c>
      <c r="D609" s="5" t="s">
        <v>612</v>
      </c>
      <c r="E609" s="27"/>
    </row>
    <row r="610" spans="1:5" ht="12.75">
      <c r="A610" s="19" t="s">
        <v>1</v>
      </c>
      <c r="B610" s="25" t="str">
        <f t="shared" si="9"/>
        <v>78</v>
      </c>
      <c r="C610" s="13">
        <v>78329</v>
      </c>
      <c r="D610" s="5" t="s">
        <v>613</v>
      </c>
      <c r="E610" s="27"/>
    </row>
    <row r="611" spans="1:5" ht="12.75">
      <c r="A611" s="19" t="s">
        <v>1</v>
      </c>
      <c r="B611" s="25" t="str">
        <f t="shared" si="9"/>
        <v>78</v>
      </c>
      <c r="C611" s="13">
        <v>78416</v>
      </c>
      <c r="D611" s="5" t="s">
        <v>614</v>
      </c>
      <c r="E611" s="27"/>
    </row>
    <row r="612" spans="1:5" ht="12.75">
      <c r="A612" s="19" t="s">
        <v>1</v>
      </c>
      <c r="B612" s="25" t="str">
        <f t="shared" si="9"/>
        <v>78</v>
      </c>
      <c r="C612" s="13">
        <v>78501</v>
      </c>
      <c r="D612" s="5" t="s">
        <v>615</v>
      </c>
      <c r="E612" s="27"/>
    </row>
    <row r="613" spans="1:5" ht="12.75">
      <c r="A613" s="16" t="s">
        <v>1</v>
      </c>
      <c r="B613" s="25" t="str">
        <f t="shared" si="9"/>
        <v>78</v>
      </c>
      <c r="C613" s="13">
        <v>78536</v>
      </c>
      <c r="D613" s="5" t="s">
        <v>616</v>
      </c>
      <c r="E613" s="28"/>
    </row>
    <row r="614" spans="1:5" ht="12.75">
      <c r="A614" s="18" t="s">
        <v>1</v>
      </c>
      <c r="B614" s="25" t="str">
        <f t="shared" si="9"/>
        <v>78</v>
      </c>
      <c r="C614" s="13">
        <v>78152</v>
      </c>
      <c r="D614" s="5" t="s">
        <v>617</v>
      </c>
      <c r="E614" s="26">
        <v>78450</v>
      </c>
    </row>
    <row r="615" spans="1:5" ht="12.75">
      <c r="A615" s="16" t="s">
        <v>1</v>
      </c>
      <c r="B615" s="25" t="str">
        <f t="shared" si="9"/>
        <v>78</v>
      </c>
      <c r="C615" s="13">
        <v>78674</v>
      </c>
      <c r="D615" s="5" t="s">
        <v>618</v>
      </c>
      <c r="E615" s="28"/>
    </row>
    <row r="616" spans="1:5" ht="12.75">
      <c r="A616" s="18" t="s">
        <v>1</v>
      </c>
      <c r="B616" s="25" t="str">
        <f t="shared" si="9"/>
        <v>78</v>
      </c>
      <c r="C616" s="13">
        <v>78160</v>
      </c>
      <c r="D616" s="5" t="s">
        <v>619</v>
      </c>
      <c r="E616" s="26">
        <v>78460</v>
      </c>
    </row>
    <row r="617" spans="1:5" ht="12.75">
      <c r="A617" s="16" t="s">
        <v>1</v>
      </c>
      <c r="B617" s="25" t="str">
        <f t="shared" si="9"/>
        <v>78</v>
      </c>
      <c r="C617" s="13">
        <v>78162</v>
      </c>
      <c r="D617" s="5" t="s">
        <v>620</v>
      </c>
      <c r="E617" s="28"/>
    </row>
    <row r="618" spans="1:5" ht="12.75">
      <c r="A618" s="18" t="s">
        <v>1</v>
      </c>
      <c r="B618" s="25" t="str">
        <f t="shared" si="9"/>
        <v>78</v>
      </c>
      <c r="C618" s="13">
        <v>78406</v>
      </c>
      <c r="D618" s="5" t="s">
        <v>621</v>
      </c>
      <c r="E618" s="26">
        <v>78470</v>
      </c>
    </row>
    <row r="619" spans="1:5" ht="12.75">
      <c r="A619" s="19" t="s">
        <v>1</v>
      </c>
      <c r="B619" s="25" t="str">
        <f t="shared" si="9"/>
        <v>78</v>
      </c>
      <c r="C619" s="13">
        <v>78561</v>
      </c>
      <c r="D619" s="5" t="s">
        <v>622</v>
      </c>
      <c r="E619" s="27"/>
    </row>
    <row r="620" spans="1:5" ht="12.75">
      <c r="A620" s="16" t="s">
        <v>1</v>
      </c>
      <c r="B620" s="25" t="str">
        <f t="shared" si="9"/>
        <v>78</v>
      </c>
      <c r="C620" s="13">
        <v>78575</v>
      </c>
      <c r="D620" s="5" t="s">
        <v>623</v>
      </c>
      <c r="E620" s="28"/>
    </row>
    <row r="621" spans="1:5" ht="12.75">
      <c r="A621" s="17" t="s">
        <v>1</v>
      </c>
      <c r="B621" s="25" t="str">
        <f t="shared" si="9"/>
        <v>78</v>
      </c>
      <c r="C621" s="13">
        <v>78642</v>
      </c>
      <c r="D621" s="5" t="s">
        <v>624</v>
      </c>
      <c r="E621" s="6">
        <v>78480</v>
      </c>
    </row>
    <row r="622" spans="1:5" ht="12.75">
      <c r="A622" s="18" t="s">
        <v>1</v>
      </c>
      <c r="B622" s="25" t="str">
        <f t="shared" si="9"/>
        <v>78</v>
      </c>
      <c r="C622" s="13">
        <v>78050</v>
      </c>
      <c r="D622" s="5" t="s">
        <v>625</v>
      </c>
      <c r="E622" s="26">
        <v>78490</v>
      </c>
    </row>
    <row r="623" spans="1:5" ht="12.75">
      <c r="A623" s="19" t="s">
        <v>1</v>
      </c>
      <c r="B623" s="25" t="str">
        <f t="shared" si="9"/>
        <v>78</v>
      </c>
      <c r="C623" s="13">
        <v>78084</v>
      </c>
      <c r="D623" s="5" t="s">
        <v>626</v>
      </c>
      <c r="E623" s="27"/>
    </row>
    <row r="624" spans="1:5" ht="12.75">
      <c r="A624" s="19" t="s">
        <v>1</v>
      </c>
      <c r="B624" s="25" t="str">
        <f t="shared" si="9"/>
        <v>78</v>
      </c>
      <c r="C624" s="13">
        <v>78262</v>
      </c>
      <c r="D624" s="5" t="s">
        <v>627</v>
      </c>
      <c r="E624" s="27"/>
    </row>
    <row r="625" spans="1:5" ht="12.75">
      <c r="A625" s="19" t="s">
        <v>1</v>
      </c>
      <c r="B625" s="25" t="str">
        <f t="shared" si="9"/>
        <v>78</v>
      </c>
      <c r="C625" s="13">
        <v>78264</v>
      </c>
      <c r="D625" s="5" t="s">
        <v>628</v>
      </c>
      <c r="E625" s="27"/>
    </row>
    <row r="626" spans="1:5" ht="12.75">
      <c r="A626" s="19" t="s">
        <v>1</v>
      </c>
      <c r="B626" s="25" t="str">
        <f t="shared" si="9"/>
        <v>78</v>
      </c>
      <c r="C626" s="13">
        <v>78289</v>
      </c>
      <c r="D626" s="5" t="s">
        <v>629</v>
      </c>
      <c r="E626" s="27"/>
    </row>
    <row r="627" spans="1:5" ht="12.75">
      <c r="A627" s="19" t="s">
        <v>1</v>
      </c>
      <c r="B627" s="25" t="str">
        <f t="shared" si="9"/>
        <v>78</v>
      </c>
      <c r="C627" s="13">
        <v>78366</v>
      </c>
      <c r="D627" s="5" t="s">
        <v>630</v>
      </c>
      <c r="E627" s="27"/>
    </row>
    <row r="628" spans="1:5" ht="12.75">
      <c r="A628" s="19" t="s">
        <v>1</v>
      </c>
      <c r="B628" s="25" t="str">
        <f t="shared" si="9"/>
        <v>78</v>
      </c>
      <c r="C628" s="13">
        <v>78389</v>
      </c>
      <c r="D628" s="5" t="s">
        <v>631</v>
      </c>
      <c r="E628" s="27"/>
    </row>
    <row r="629" spans="1:5" ht="12.75">
      <c r="A629" s="19" t="s">
        <v>1</v>
      </c>
      <c r="B629" s="25" t="str">
        <f t="shared" si="9"/>
        <v>78</v>
      </c>
      <c r="C629" s="13">
        <v>78398</v>
      </c>
      <c r="D629" s="5" t="s">
        <v>632</v>
      </c>
      <c r="E629" s="27"/>
    </row>
    <row r="630" spans="1:5" ht="12.75">
      <c r="A630" s="19" t="s">
        <v>1</v>
      </c>
      <c r="B630" s="25" t="str">
        <f t="shared" si="9"/>
        <v>78</v>
      </c>
      <c r="C630" s="13">
        <v>78420</v>
      </c>
      <c r="D630" s="5" t="s">
        <v>633</v>
      </c>
      <c r="E630" s="27"/>
    </row>
    <row r="631" spans="1:5" ht="12.75">
      <c r="A631" s="19" t="s">
        <v>1</v>
      </c>
      <c r="B631" s="25" t="str">
        <f t="shared" si="9"/>
        <v>78</v>
      </c>
      <c r="C631" s="13">
        <v>78623</v>
      </c>
      <c r="D631" s="5" t="s">
        <v>634</v>
      </c>
      <c r="E631" s="27"/>
    </row>
    <row r="632" spans="1:5" ht="12.75">
      <c r="A632" s="16" t="s">
        <v>1</v>
      </c>
      <c r="B632" s="25" t="str">
        <f t="shared" si="9"/>
        <v>78</v>
      </c>
      <c r="C632" s="13">
        <v>78653</v>
      </c>
      <c r="D632" s="5" t="s">
        <v>635</v>
      </c>
      <c r="E632" s="28"/>
    </row>
    <row r="633" spans="1:5" ht="12.75">
      <c r="A633" s="17" t="s">
        <v>1</v>
      </c>
      <c r="B633" s="25" t="str">
        <f t="shared" si="9"/>
        <v>78</v>
      </c>
      <c r="C633" s="13">
        <v>78586</v>
      </c>
      <c r="D633" s="5" t="s">
        <v>636</v>
      </c>
      <c r="E633" s="6">
        <v>78500</v>
      </c>
    </row>
    <row r="634" spans="1:5" ht="12.75">
      <c r="A634" s="17" t="s">
        <v>1</v>
      </c>
      <c r="B634" s="25" t="str">
        <f t="shared" si="9"/>
        <v>78</v>
      </c>
      <c r="C634" s="13">
        <v>78624</v>
      </c>
      <c r="D634" s="5" t="s">
        <v>637</v>
      </c>
      <c r="E634" s="6">
        <v>78510</v>
      </c>
    </row>
    <row r="635" spans="1:5" ht="12.75">
      <c r="A635" s="18" t="s">
        <v>1</v>
      </c>
      <c r="B635" s="25" t="str">
        <f t="shared" si="9"/>
        <v>78</v>
      </c>
      <c r="C635" s="13">
        <v>78239</v>
      </c>
      <c r="D635" s="5" t="s">
        <v>638</v>
      </c>
      <c r="E635" s="26">
        <v>78520</v>
      </c>
    </row>
    <row r="636" spans="1:5" ht="12.75">
      <c r="A636" s="19" t="s">
        <v>1</v>
      </c>
      <c r="B636" s="25" t="str">
        <f t="shared" si="9"/>
        <v>78</v>
      </c>
      <c r="C636" s="13">
        <v>78290</v>
      </c>
      <c r="D636" s="5" t="s">
        <v>639</v>
      </c>
      <c r="E636" s="27"/>
    </row>
    <row r="637" spans="1:5" ht="12.75">
      <c r="A637" s="19" t="s">
        <v>1</v>
      </c>
      <c r="B637" s="25" t="str">
        <f t="shared" si="9"/>
        <v>78</v>
      </c>
      <c r="C637" s="13">
        <v>78335</v>
      </c>
      <c r="D637" s="5" t="s">
        <v>640</v>
      </c>
      <c r="E637" s="27"/>
    </row>
    <row r="638" spans="1:5" ht="12.75">
      <c r="A638" s="16" t="s">
        <v>1</v>
      </c>
      <c r="B638" s="25" t="str">
        <f t="shared" si="9"/>
        <v>78</v>
      </c>
      <c r="C638" s="13">
        <v>78567</v>
      </c>
      <c r="D638" s="5" t="s">
        <v>641</v>
      </c>
      <c r="E638" s="28"/>
    </row>
    <row r="639" spans="1:5" ht="12.75">
      <c r="A639" s="17" t="s">
        <v>1</v>
      </c>
      <c r="B639" s="25" t="str">
        <f t="shared" si="9"/>
        <v>78</v>
      </c>
      <c r="C639" s="13">
        <v>78117</v>
      </c>
      <c r="D639" s="5" t="s">
        <v>642</v>
      </c>
      <c r="E639" s="6">
        <v>78530</v>
      </c>
    </row>
    <row r="640" spans="1:5" ht="12.75">
      <c r="A640" s="17" t="s">
        <v>1</v>
      </c>
      <c r="B640" s="25" t="str">
        <f t="shared" si="9"/>
        <v>78</v>
      </c>
      <c r="C640" s="13">
        <v>78643</v>
      </c>
      <c r="D640" s="5" t="s">
        <v>643</v>
      </c>
      <c r="E640" s="6">
        <v>78540</v>
      </c>
    </row>
    <row r="641" spans="1:5" ht="12.75">
      <c r="A641" s="18" t="s">
        <v>1</v>
      </c>
      <c r="B641" s="25" t="str">
        <f t="shared" si="9"/>
        <v>78</v>
      </c>
      <c r="C641" s="13">
        <v>78048</v>
      </c>
      <c r="D641" s="5" t="s">
        <v>644</v>
      </c>
      <c r="E641" s="26">
        <v>78550</v>
      </c>
    </row>
    <row r="642" spans="1:5" ht="12.75">
      <c r="A642" s="19" t="s">
        <v>1</v>
      </c>
      <c r="B642" s="25" t="str">
        <f t="shared" si="9"/>
        <v>78</v>
      </c>
      <c r="C642" s="13">
        <v>78194</v>
      </c>
      <c r="D642" s="5" t="s">
        <v>645</v>
      </c>
      <c r="E642" s="27"/>
    </row>
    <row r="643" spans="1:5" ht="12.75">
      <c r="A643" s="19" t="s">
        <v>1</v>
      </c>
      <c r="B643" s="25" t="str">
        <f aca="true" t="shared" si="10" ref="B643:B706">LEFT(C643,2)</f>
        <v>78</v>
      </c>
      <c r="C643" s="13">
        <v>78285</v>
      </c>
      <c r="D643" s="5" t="s">
        <v>646</v>
      </c>
      <c r="E643" s="27"/>
    </row>
    <row r="644" spans="1:5" ht="12.75">
      <c r="A644" s="19" t="s">
        <v>1</v>
      </c>
      <c r="B644" s="25" t="str">
        <f t="shared" si="10"/>
        <v>78</v>
      </c>
      <c r="C644" s="13">
        <v>78310</v>
      </c>
      <c r="D644" s="5" t="s">
        <v>647</v>
      </c>
      <c r="E644" s="27"/>
    </row>
    <row r="645" spans="1:5" ht="12.75">
      <c r="A645" s="19" t="s">
        <v>1</v>
      </c>
      <c r="B645" s="25" t="str">
        <f t="shared" si="10"/>
        <v>78</v>
      </c>
      <c r="C645" s="13">
        <v>78381</v>
      </c>
      <c r="D645" s="5" t="s">
        <v>648</v>
      </c>
      <c r="E645" s="27"/>
    </row>
    <row r="646" spans="1:5" ht="12.75">
      <c r="A646" s="16" t="s">
        <v>1</v>
      </c>
      <c r="B646" s="25" t="str">
        <f t="shared" si="10"/>
        <v>78</v>
      </c>
      <c r="C646" s="13">
        <v>78520</v>
      </c>
      <c r="D646" s="5" t="s">
        <v>649</v>
      </c>
      <c r="E646" s="28"/>
    </row>
    <row r="647" spans="1:5" ht="12.75">
      <c r="A647" s="17" t="s">
        <v>1</v>
      </c>
      <c r="B647" s="25" t="str">
        <f t="shared" si="10"/>
        <v>78</v>
      </c>
      <c r="C647" s="13">
        <v>78502</v>
      </c>
      <c r="D647" s="5" t="s">
        <v>650</v>
      </c>
      <c r="E647" s="6">
        <v>78560</v>
      </c>
    </row>
    <row r="648" spans="1:5" ht="12.75">
      <c r="A648" s="18" t="s">
        <v>1</v>
      </c>
      <c r="B648" s="25" t="str">
        <f t="shared" si="10"/>
        <v>78</v>
      </c>
      <c r="C648" s="13">
        <v>78015</v>
      </c>
      <c r="D648" s="5" t="s">
        <v>651</v>
      </c>
      <c r="E648" s="26">
        <v>78570</v>
      </c>
    </row>
    <row r="649" spans="1:5" ht="12.75">
      <c r="A649" s="16" t="s">
        <v>1</v>
      </c>
      <c r="B649" s="25" t="str">
        <f t="shared" si="10"/>
        <v>78</v>
      </c>
      <c r="C649" s="13">
        <v>78138</v>
      </c>
      <c r="D649" s="5" t="s">
        <v>652</v>
      </c>
      <c r="E649" s="28"/>
    </row>
    <row r="650" spans="1:5" ht="12.75">
      <c r="A650" s="18" t="s">
        <v>1</v>
      </c>
      <c r="B650" s="25" t="str">
        <f t="shared" si="10"/>
        <v>78</v>
      </c>
      <c r="C650" s="13">
        <v>78010</v>
      </c>
      <c r="D650" s="5" t="s">
        <v>653</v>
      </c>
      <c r="E650" s="26">
        <v>78580</v>
      </c>
    </row>
    <row r="651" spans="1:5" ht="12.75">
      <c r="A651" s="19" t="s">
        <v>1</v>
      </c>
      <c r="B651" s="25" t="str">
        <f t="shared" si="10"/>
        <v>78</v>
      </c>
      <c r="C651" s="13">
        <v>78049</v>
      </c>
      <c r="D651" s="5" t="s">
        <v>654</v>
      </c>
      <c r="E651" s="27"/>
    </row>
    <row r="652" spans="1:5" ht="12.75">
      <c r="A652" s="19" t="s">
        <v>1</v>
      </c>
      <c r="B652" s="25" t="str">
        <f t="shared" si="10"/>
        <v>78</v>
      </c>
      <c r="C652" s="13">
        <v>78305</v>
      </c>
      <c r="D652" s="5" t="s">
        <v>655</v>
      </c>
      <c r="E652" s="27"/>
    </row>
    <row r="653" spans="1:5" ht="12.75">
      <c r="A653" s="19" t="s">
        <v>1</v>
      </c>
      <c r="B653" s="25" t="str">
        <f t="shared" si="10"/>
        <v>78</v>
      </c>
      <c r="C653" s="13">
        <v>78325</v>
      </c>
      <c r="D653" s="5" t="s">
        <v>656</v>
      </c>
      <c r="E653" s="27"/>
    </row>
    <row r="654" spans="1:5" ht="12.75">
      <c r="A654" s="16" t="s">
        <v>1</v>
      </c>
      <c r="B654" s="25" t="str">
        <f t="shared" si="10"/>
        <v>78</v>
      </c>
      <c r="C654" s="13">
        <v>78380</v>
      </c>
      <c r="D654" s="5" t="s">
        <v>657</v>
      </c>
      <c r="E654" s="28"/>
    </row>
    <row r="655" spans="1:5" ht="12.75">
      <c r="A655" s="18" t="s">
        <v>1</v>
      </c>
      <c r="B655" s="25" t="str">
        <f t="shared" si="10"/>
        <v>78</v>
      </c>
      <c r="C655" s="13">
        <v>78455</v>
      </c>
      <c r="D655" s="5" t="s">
        <v>658</v>
      </c>
      <c r="E655" s="26">
        <v>78590</v>
      </c>
    </row>
    <row r="656" spans="1:5" ht="12.75">
      <c r="A656" s="16" t="s">
        <v>1</v>
      </c>
      <c r="B656" s="25" t="str">
        <f t="shared" si="10"/>
        <v>78</v>
      </c>
      <c r="C656" s="13">
        <v>78518</v>
      </c>
      <c r="D656" s="5" t="s">
        <v>659</v>
      </c>
      <c r="E656" s="28"/>
    </row>
    <row r="657" spans="1:5" ht="12.75">
      <c r="A657" s="18" t="s">
        <v>1</v>
      </c>
      <c r="B657" s="25" t="str">
        <f t="shared" si="10"/>
        <v>78</v>
      </c>
      <c r="C657" s="13">
        <v>78358</v>
      </c>
      <c r="D657" s="5" t="s">
        <v>660</v>
      </c>
      <c r="E657" s="26">
        <v>78600</v>
      </c>
    </row>
    <row r="658" spans="1:5" ht="12.75">
      <c r="A658" s="16" t="s">
        <v>1</v>
      </c>
      <c r="B658" s="25" t="str">
        <f t="shared" si="10"/>
        <v>78</v>
      </c>
      <c r="C658" s="13">
        <v>78396</v>
      </c>
      <c r="D658" s="5" t="s">
        <v>661</v>
      </c>
      <c r="E658" s="28"/>
    </row>
    <row r="659" spans="1:5" ht="12.75">
      <c r="A659" s="18" t="s">
        <v>1</v>
      </c>
      <c r="B659" s="25" t="str">
        <f t="shared" si="10"/>
        <v>78</v>
      </c>
      <c r="C659" s="13">
        <v>78030</v>
      </c>
      <c r="D659" s="5" t="s">
        <v>662</v>
      </c>
      <c r="E659" s="26">
        <v>78610</v>
      </c>
    </row>
    <row r="660" spans="1:5" ht="12.75">
      <c r="A660" s="19" t="s">
        <v>1</v>
      </c>
      <c r="B660" s="25" t="str">
        <f t="shared" si="10"/>
        <v>78</v>
      </c>
      <c r="C660" s="13">
        <v>78108</v>
      </c>
      <c r="D660" s="5" t="s">
        <v>663</v>
      </c>
      <c r="E660" s="27"/>
    </row>
    <row r="661" spans="1:5" ht="12.75">
      <c r="A661" s="19" t="s">
        <v>1</v>
      </c>
      <c r="B661" s="25" t="str">
        <f t="shared" si="10"/>
        <v>78</v>
      </c>
      <c r="C661" s="13">
        <v>78486</v>
      </c>
      <c r="D661" s="5" t="s">
        <v>664</v>
      </c>
      <c r="E661" s="27"/>
    </row>
    <row r="662" spans="1:5" ht="12.75">
      <c r="A662" s="16" t="s">
        <v>1</v>
      </c>
      <c r="B662" s="25" t="str">
        <f t="shared" si="10"/>
        <v>78</v>
      </c>
      <c r="C662" s="13">
        <v>78562</v>
      </c>
      <c r="D662" s="5" t="s">
        <v>665</v>
      </c>
      <c r="E662" s="28"/>
    </row>
    <row r="663" spans="1:5" ht="12.75">
      <c r="A663" s="17" t="s">
        <v>1</v>
      </c>
      <c r="B663" s="25" t="str">
        <f t="shared" si="10"/>
        <v>78</v>
      </c>
      <c r="C663" s="13">
        <v>78224</v>
      </c>
      <c r="D663" s="5" t="s">
        <v>666</v>
      </c>
      <c r="E663" s="6">
        <v>78620</v>
      </c>
    </row>
    <row r="664" spans="1:5" ht="12.75">
      <c r="A664" s="18" t="s">
        <v>1</v>
      </c>
      <c r="B664" s="25" t="str">
        <f t="shared" si="10"/>
        <v>78</v>
      </c>
      <c r="C664" s="13">
        <v>78431</v>
      </c>
      <c r="D664" s="5" t="s">
        <v>667</v>
      </c>
      <c r="E664" s="26">
        <v>78630</v>
      </c>
    </row>
    <row r="665" spans="1:5" ht="12.75">
      <c r="A665" s="16" t="s">
        <v>1</v>
      </c>
      <c r="B665" s="25" t="str">
        <f t="shared" si="10"/>
        <v>78</v>
      </c>
      <c r="C665" s="13">
        <v>78466</v>
      </c>
      <c r="D665" s="5" t="s">
        <v>668</v>
      </c>
      <c r="E665" s="28"/>
    </row>
    <row r="666" spans="1:5" ht="12.75">
      <c r="A666" s="18" t="s">
        <v>1</v>
      </c>
      <c r="B666" s="25" t="str">
        <f t="shared" si="10"/>
        <v>78</v>
      </c>
      <c r="C666" s="13">
        <v>78062</v>
      </c>
      <c r="D666" s="5" t="s">
        <v>669</v>
      </c>
      <c r="E666" s="26">
        <v>78650</v>
      </c>
    </row>
    <row r="667" spans="1:5" ht="12.75">
      <c r="A667" s="16" t="s">
        <v>1</v>
      </c>
      <c r="B667" s="25" t="str">
        <f t="shared" si="10"/>
        <v>78</v>
      </c>
      <c r="C667" s="13">
        <v>78588</v>
      </c>
      <c r="D667" s="5" t="s">
        <v>670</v>
      </c>
      <c r="E667" s="28"/>
    </row>
    <row r="668" spans="1:5" ht="12.75">
      <c r="A668" s="18" t="s">
        <v>1</v>
      </c>
      <c r="B668" s="25" t="str">
        <f t="shared" si="10"/>
        <v>78</v>
      </c>
      <c r="C668" s="13">
        <v>78003</v>
      </c>
      <c r="D668" s="5" t="s">
        <v>671</v>
      </c>
      <c r="E668" s="26">
        <v>78660</v>
      </c>
    </row>
    <row r="669" spans="1:5" ht="12.75">
      <c r="A669" s="19" t="s">
        <v>1</v>
      </c>
      <c r="B669" s="25" t="str">
        <f t="shared" si="10"/>
        <v>78</v>
      </c>
      <c r="C669" s="13">
        <v>78009</v>
      </c>
      <c r="D669" s="5" t="s">
        <v>672</v>
      </c>
      <c r="E669" s="27"/>
    </row>
    <row r="670" spans="1:5" ht="12.75">
      <c r="A670" s="19" t="s">
        <v>1</v>
      </c>
      <c r="B670" s="25" t="str">
        <f t="shared" si="10"/>
        <v>78</v>
      </c>
      <c r="C670" s="13">
        <v>78071</v>
      </c>
      <c r="D670" s="5" t="s">
        <v>673</v>
      </c>
      <c r="E670" s="27"/>
    </row>
    <row r="671" spans="1:5" ht="12.75">
      <c r="A671" s="19" t="s">
        <v>1</v>
      </c>
      <c r="B671" s="25" t="str">
        <f t="shared" si="10"/>
        <v>78</v>
      </c>
      <c r="C671" s="13">
        <v>78472</v>
      </c>
      <c r="D671" s="5" t="s">
        <v>674</v>
      </c>
      <c r="E671" s="27"/>
    </row>
    <row r="672" spans="1:5" ht="12.75">
      <c r="A672" s="19" t="s">
        <v>1</v>
      </c>
      <c r="B672" s="25" t="str">
        <f t="shared" si="10"/>
        <v>78</v>
      </c>
      <c r="C672" s="13">
        <v>78478</v>
      </c>
      <c r="D672" s="5" t="s">
        <v>675</v>
      </c>
      <c r="E672" s="27"/>
    </row>
    <row r="673" spans="1:5" ht="12.75">
      <c r="A673" s="19" t="s">
        <v>1</v>
      </c>
      <c r="B673" s="25" t="str">
        <f t="shared" si="10"/>
        <v>78</v>
      </c>
      <c r="C673" s="13">
        <v>78506</v>
      </c>
      <c r="D673" s="5" t="s">
        <v>676</v>
      </c>
      <c r="E673" s="27"/>
    </row>
    <row r="674" spans="1:5" ht="12.75">
      <c r="A674" s="16" t="s">
        <v>1</v>
      </c>
      <c r="B674" s="25" t="str">
        <f t="shared" si="10"/>
        <v>78</v>
      </c>
      <c r="C674" s="13">
        <v>78564</v>
      </c>
      <c r="D674" s="5" t="s">
        <v>677</v>
      </c>
      <c r="E674" s="28"/>
    </row>
    <row r="675" spans="1:5" ht="12.75">
      <c r="A675" s="18" t="s">
        <v>1</v>
      </c>
      <c r="B675" s="25" t="str">
        <f t="shared" si="10"/>
        <v>78</v>
      </c>
      <c r="C675" s="13">
        <v>78384</v>
      </c>
      <c r="D675" s="5" t="s">
        <v>678</v>
      </c>
      <c r="E675" s="26">
        <v>78670</v>
      </c>
    </row>
    <row r="676" spans="1:5" ht="12.75">
      <c r="A676" s="16" t="s">
        <v>1</v>
      </c>
      <c r="B676" s="25" t="str">
        <f t="shared" si="10"/>
        <v>78</v>
      </c>
      <c r="C676" s="13">
        <v>78672</v>
      </c>
      <c r="D676" s="5" t="s">
        <v>679</v>
      </c>
      <c r="E676" s="28"/>
    </row>
    <row r="677" spans="1:5" ht="12.75">
      <c r="A677" s="17" t="s">
        <v>1</v>
      </c>
      <c r="B677" s="25" t="str">
        <f t="shared" si="10"/>
        <v>78</v>
      </c>
      <c r="C677" s="13">
        <v>78217</v>
      </c>
      <c r="D677" s="5" t="s">
        <v>680</v>
      </c>
      <c r="E677" s="6">
        <v>78680</v>
      </c>
    </row>
    <row r="678" spans="1:5" ht="12.75">
      <c r="A678" s="18" t="s">
        <v>1</v>
      </c>
      <c r="B678" s="25" t="str">
        <f t="shared" si="10"/>
        <v>78</v>
      </c>
      <c r="C678" s="13">
        <v>78220</v>
      </c>
      <c r="D678" s="5" t="s">
        <v>681</v>
      </c>
      <c r="E678" s="26">
        <v>78690</v>
      </c>
    </row>
    <row r="679" spans="1:5" ht="12.75">
      <c r="A679" s="16" t="s">
        <v>1</v>
      </c>
      <c r="B679" s="25" t="str">
        <f t="shared" si="10"/>
        <v>78</v>
      </c>
      <c r="C679" s="13">
        <v>78576</v>
      </c>
      <c r="D679" s="5" t="s">
        <v>682</v>
      </c>
      <c r="E679" s="28"/>
    </row>
    <row r="680" spans="1:5" ht="12.75">
      <c r="A680" s="17" t="s">
        <v>1</v>
      </c>
      <c r="B680" s="25" t="str">
        <f t="shared" si="10"/>
        <v>78</v>
      </c>
      <c r="C680" s="13">
        <v>78172</v>
      </c>
      <c r="D680" s="5" t="s">
        <v>683</v>
      </c>
      <c r="E680" s="6">
        <v>78700</v>
      </c>
    </row>
    <row r="681" spans="1:5" ht="12.75">
      <c r="A681" s="17" t="s">
        <v>1</v>
      </c>
      <c r="B681" s="25" t="str">
        <f t="shared" si="10"/>
        <v>78</v>
      </c>
      <c r="C681" s="13">
        <v>78531</v>
      </c>
      <c r="D681" s="5" t="s">
        <v>684</v>
      </c>
      <c r="E681" s="6">
        <v>78710</v>
      </c>
    </row>
    <row r="682" spans="1:5" ht="12.75">
      <c r="A682" s="17" t="s">
        <v>1</v>
      </c>
      <c r="B682" s="25" t="str">
        <f t="shared" si="10"/>
        <v>78</v>
      </c>
      <c r="C682" s="13">
        <v>78362</v>
      </c>
      <c r="D682" s="5" t="s">
        <v>685</v>
      </c>
      <c r="E682" s="6">
        <v>78711</v>
      </c>
    </row>
    <row r="683" spans="1:5" ht="12.75">
      <c r="A683" s="18" t="s">
        <v>1</v>
      </c>
      <c r="B683" s="25" t="str">
        <f t="shared" si="10"/>
        <v>78</v>
      </c>
      <c r="C683" s="13">
        <v>78125</v>
      </c>
      <c r="D683" s="5" t="s">
        <v>686</v>
      </c>
      <c r="E683" s="26">
        <v>78720</v>
      </c>
    </row>
    <row r="684" spans="1:5" ht="12.75">
      <c r="A684" s="19" t="s">
        <v>1</v>
      </c>
      <c r="B684" s="25" t="str">
        <f t="shared" si="10"/>
        <v>78</v>
      </c>
      <c r="C684" s="13">
        <v>78128</v>
      </c>
      <c r="D684" s="5" t="s">
        <v>687</v>
      </c>
      <c r="E684" s="27"/>
    </row>
    <row r="685" spans="1:5" ht="12.75">
      <c r="A685" s="19" t="s">
        <v>1</v>
      </c>
      <c r="B685" s="25" t="str">
        <f t="shared" si="10"/>
        <v>78</v>
      </c>
      <c r="C685" s="13">
        <v>78193</v>
      </c>
      <c r="D685" s="5" t="s">
        <v>688</v>
      </c>
      <c r="E685" s="27"/>
    </row>
    <row r="686" spans="1:5" ht="12.75">
      <c r="A686" s="19" t="s">
        <v>1</v>
      </c>
      <c r="B686" s="25" t="str">
        <f t="shared" si="10"/>
        <v>78</v>
      </c>
      <c r="C686" s="13">
        <v>78548</v>
      </c>
      <c r="D686" s="5" t="s">
        <v>689</v>
      </c>
      <c r="E686" s="27"/>
    </row>
    <row r="687" spans="1:5" ht="12.75">
      <c r="A687" s="16" t="s">
        <v>1</v>
      </c>
      <c r="B687" s="25" t="str">
        <f t="shared" si="10"/>
        <v>78</v>
      </c>
      <c r="C687" s="13">
        <v>78590</v>
      </c>
      <c r="D687" s="5" t="s">
        <v>690</v>
      </c>
      <c r="E687" s="28"/>
    </row>
    <row r="688" spans="1:5" ht="12.75">
      <c r="A688" s="18" t="s">
        <v>1</v>
      </c>
      <c r="B688" s="25" t="str">
        <f t="shared" si="10"/>
        <v>78</v>
      </c>
      <c r="C688" s="13">
        <v>78349</v>
      </c>
      <c r="D688" s="5" t="s">
        <v>691</v>
      </c>
      <c r="E688" s="26">
        <v>78730</v>
      </c>
    </row>
    <row r="689" spans="1:5" ht="12.75">
      <c r="A689" s="19" t="s">
        <v>1</v>
      </c>
      <c r="B689" s="25" t="str">
        <f t="shared" si="10"/>
        <v>78</v>
      </c>
      <c r="C689" s="13">
        <v>78499</v>
      </c>
      <c r="D689" s="5" t="s">
        <v>692</v>
      </c>
      <c r="E689" s="27"/>
    </row>
    <row r="690" spans="1:5" ht="12.75">
      <c r="A690" s="19" t="s">
        <v>1</v>
      </c>
      <c r="B690" s="25" t="str">
        <f t="shared" si="10"/>
        <v>78</v>
      </c>
      <c r="C690" s="13">
        <v>78522</v>
      </c>
      <c r="D690" s="5" t="s">
        <v>693</v>
      </c>
      <c r="E690" s="27"/>
    </row>
    <row r="691" spans="1:5" ht="12.75">
      <c r="A691" s="19" t="s">
        <v>1</v>
      </c>
      <c r="B691" s="25" t="str">
        <f t="shared" si="10"/>
        <v>78</v>
      </c>
      <c r="C691" s="13">
        <v>78537</v>
      </c>
      <c r="D691" s="5" t="s">
        <v>694</v>
      </c>
      <c r="E691" s="27"/>
    </row>
    <row r="692" spans="1:5" ht="12.75">
      <c r="A692" s="16" t="s">
        <v>1</v>
      </c>
      <c r="B692" s="25" t="str">
        <f t="shared" si="10"/>
        <v>78</v>
      </c>
      <c r="C692" s="13">
        <v>78569</v>
      </c>
      <c r="D692" s="5" t="s">
        <v>695</v>
      </c>
      <c r="E692" s="28"/>
    </row>
    <row r="693" spans="1:5" ht="12.75">
      <c r="A693" s="18" t="s">
        <v>1</v>
      </c>
      <c r="B693" s="25" t="str">
        <f t="shared" si="10"/>
        <v>78</v>
      </c>
      <c r="C693" s="13">
        <v>78227</v>
      </c>
      <c r="D693" s="5" t="s">
        <v>696</v>
      </c>
      <c r="E693" s="26">
        <v>78740</v>
      </c>
    </row>
    <row r="694" spans="1:5" ht="12.75">
      <c r="A694" s="16" t="s">
        <v>1</v>
      </c>
      <c r="B694" s="25" t="str">
        <f t="shared" si="10"/>
        <v>78</v>
      </c>
      <c r="C694" s="13">
        <v>78638</v>
      </c>
      <c r="D694" s="5" t="s">
        <v>697</v>
      </c>
      <c r="E694" s="28"/>
    </row>
    <row r="695" spans="1:5" ht="12.75">
      <c r="A695" s="17" t="s">
        <v>1</v>
      </c>
      <c r="B695" s="25" t="str">
        <f t="shared" si="10"/>
        <v>78</v>
      </c>
      <c r="C695" s="13">
        <v>78367</v>
      </c>
      <c r="D695" s="5" t="s">
        <v>698</v>
      </c>
      <c r="E695" s="6">
        <v>78750</v>
      </c>
    </row>
    <row r="696" spans="1:5" ht="12.75">
      <c r="A696" s="17" t="s">
        <v>1</v>
      </c>
      <c r="B696" s="25" t="str">
        <f t="shared" si="10"/>
        <v>78</v>
      </c>
      <c r="C696" s="13">
        <v>78321</v>
      </c>
      <c r="D696" s="5" t="s">
        <v>699</v>
      </c>
      <c r="E696" s="6">
        <v>78760</v>
      </c>
    </row>
    <row r="697" spans="1:5" ht="12.75">
      <c r="A697" s="18" t="s">
        <v>1</v>
      </c>
      <c r="B697" s="25" t="str">
        <f t="shared" si="10"/>
        <v>78</v>
      </c>
      <c r="C697" s="13">
        <v>78013</v>
      </c>
      <c r="D697" s="5" t="s">
        <v>700</v>
      </c>
      <c r="E697" s="26">
        <v>78770</v>
      </c>
    </row>
    <row r="698" spans="1:5" ht="12.75">
      <c r="A698" s="19" t="s">
        <v>1</v>
      </c>
      <c r="B698" s="25" t="str">
        <f t="shared" si="10"/>
        <v>78</v>
      </c>
      <c r="C698" s="13">
        <v>78034</v>
      </c>
      <c r="D698" s="5" t="s">
        <v>701</v>
      </c>
      <c r="E698" s="27"/>
    </row>
    <row r="699" spans="1:5" ht="12.75">
      <c r="A699" s="19" t="s">
        <v>1</v>
      </c>
      <c r="B699" s="25" t="str">
        <f t="shared" si="10"/>
        <v>78</v>
      </c>
      <c r="C699" s="13">
        <v>78036</v>
      </c>
      <c r="D699" s="5" t="s">
        <v>702</v>
      </c>
      <c r="E699" s="27"/>
    </row>
    <row r="700" spans="1:5" ht="12.75">
      <c r="A700" s="19" t="s">
        <v>1</v>
      </c>
      <c r="B700" s="25" t="str">
        <f t="shared" si="10"/>
        <v>78</v>
      </c>
      <c r="C700" s="13">
        <v>78278</v>
      </c>
      <c r="D700" s="5" t="s">
        <v>703</v>
      </c>
      <c r="E700" s="27"/>
    </row>
    <row r="701" spans="1:5" ht="12.75">
      <c r="A701" s="19" t="s">
        <v>1</v>
      </c>
      <c r="B701" s="25" t="str">
        <f t="shared" si="10"/>
        <v>78</v>
      </c>
      <c r="C701" s="13">
        <v>78364</v>
      </c>
      <c r="D701" s="5" t="s">
        <v>704</v>
      </c>
      <c r="E701" s="27"/>
    </row>
    <row r="702" spans="1:5" ht="12.75">
      <c r="A702" s="19" t="s">
        <v>1</v>
      </c>
      <c r="B702" s="25" t="str">
        <f t="shared" si="10"/>
        <v>78</v>
      </c>
      <c r="C702" s="13">
        <v>78616</v>
      </c>
      <c r="D702" s="5" t="s">
        <v>705</v>
      </c>
      <c r="E702" s="27"/>
    </row>
    <row r="703" spans="1:5" ht="12.75">
      <c r="A703" s="16" t="s">
        <v>1</v>
      </c>
      <c r="B703" s="25" t="str">
        <f t="shared" si="10"/>
        <v>78</v>
      </c>
      <c r="C703" s="13">
        <v>78681</v>
      </c>
      <c r="D703" s="5" t="s">
        <v>706</v>
      </c>
      <c r="E703" s="28"/>
    </row>
    <row r="704" spans="1:5" ht="12.75">
      <c r="A704" s="17" t="s">
        <v>1</v>
      </c>
      <c r="B704" s="25" t="str">
        <f t="shared" si="10"/>
        <v>78</v>
      </c>
      <c r="C704" s="13">
        <v>78382</v>
      </c>
      <c r="D704" s="5" t="s">
        <v>707</v>
      </c>
      <c r="E704" s="6">
        <v>78780</v>
      </c>
    </row>
    <row r="705" spans="1:5" ht="12.75">
      <c r="A705" s="17" t="s">
        <v>1</v>
      </c>
      <c r="B705" s="25" t="str">
        <f t="shared" si="10"/>
        <v>78</v>
      </c>
      <c r="C705" s="13">
        <v>78311</v>
      </c>
      <c r="D705" s="5" t="s">
        <v>708</v>
      </c>
      <c r="E705" s="6">
        <v>78800</v>
      </c>
    </row>
    <row r="706" spans="1:5" ht="12.75">
      <c r="A706" s="18" t="s">
        <v>1</v>
      </c>
      <c r="B706" s="25" t="str">
        <f t="shared" si="10"/>
        <v>78</v>
      </c>
      <c r="C706" s="13">
        <v>78196</v>
      </c>
      <c r="D706" s="5" t="s">
        <v>709</v>
      </c>
      <c r="E706" s="26">
        <v>78810</v>
      </c>
    </row>
    <row r="707" spans="1:5" ht="12.75">
      <c r="A707" s="16" t="s">
        <v>1</v>
      </c>
      <c r="B707" s="25" t="str">
        <f aca="true" t="shared" si="11" ref="B707:B770">LEFT(C707,2)</f>
        <v>78</v>
      </c>
      <c r="C707" s="13">
        <v>78233</v>
      </c>
      <c r="D707" s="5" t="s">
        <v>710</v>
      </c>
      <c r="E707" s="28"/>
    </row>
    <row r="708" spans="1:5" ht="12.75">
      <c r="A708" s="17" t="s">
        <v>1</v>
      </c>
      <c r="B708" s="25" t="str">
        <f t="shared" si="11"/>
        <v>78</v>
      </c>
      <c r="C708" s="13">
        <v>78327</v>
      </c>
      <c r="D708" s="5" t="s">
        <v>711</v>
      </c>
      <c r="E708" s="6">
        <v>78820</v>
      </c>
    </row>
    <row r="709" spans="1:5" ht="12.75">
      <c r="A709" s="18" t="s">
        <v>1</v>
      </c>
      <c r="B709" s="25" t="str">
        <f t="shared" si="11"/>
        <v>78</v>
      </c>
      <c r="C709" s="13">
        <v>78087</v>
      </c>
      <c r="D709" s="5" t="s">
        <v>712</v>
      </c>
      <c r="E709" s="26">
        <v>78830</v>
      </c>
    </row>
    <row r="710" spans="1:5" ht="12.75">
      <c r="A710" s="16" t="s">
        <v>1</v>
      </c>
      <c r="B710" s="25" t="str">
        <f t="shared" si="11"/>
        <v>78</v>
      </c>
      <c r="C710" s="13">
        <v>78120</v>
      </c>
      <c r="D710" s="5" t="s">
        <v>713</v>
      </c>
      <c r="E710" s="28"/>
    </row>
    <row r="711" spans="1:5" ht="12.75">
      <c r="A711" s="18" t="s">
        <v>1</v>
      </c>
      <c r="B711" s="25" t="str">
        <f t="shared" si="11"/>
        <v>78</v>
      </c>
      <c r="C711" s="13">
        <v>78255</v>
      </c>
      <c r="D711" s="5" t="s">
        <v>714</v>
      </c>
      <c r="E711" s="26">
        <v>78840</v>
      </c>
    </row>
    <row r="712" spans="1:5" ht="12.75">
      <c r="A712" s="16" t="s">
        <v>1</v>
      </c>
      <c r="B712" s="25" t="str">
        <f t="shared" si="11"/>
        <v>78</v>
      </c>
      <c r="C712" s="13">
        <v>78410</v>
      </c>
      <c r="D712" s="5" t="s">
        <v>715</v>
      </c>
      <c r="E712" s="28"/>
    </row>
    <row r="713" spans="1:5" ht="12.75">
      <c r="A713" s="17" t="s">
        <v>1</v>
      </c>
      <c r="B713" s="25" t="str">
        <f t="shared" si="11"/>
        <v>78</v>
      </c>
      <c r="C713" s="13">
        <v>78571</v>
      </c>
      <c r="D713" s="5" t="s">
        <v>716</v>
      </c>
      <c r="E713" s="6">
        <v>78860</v>
      </c>
    </row>
    <row r="714" spans="1:5" ht="12.75">
      <c r="A714" s="17" t="s">
        <v>1</v>
      </c>
      <c r="B714" s="25" t="str">
        <f t="shared" si="11"/>
        <v>78</v>
      </c>
      <c r="C714" s="13">
        <v>78043</v>
      </c>
      <c r="D714" s="5" t="s">
        <v>717</v>
      </c>
      <c r="E714" s="6">
        <v>78870</v>
      </c>
    </row>
    <row r="715" spans="1:5" ht="12.75">
      <c r="A715" s="17" t="s">
        <v>1</v>
      </c>
      <c r="B715" s="25" t="str">
        <f t="shared" si="11"/>
        <v>78</v>
      </c>
      <c r="C715" s="13">
        <v>78265</v>
      </c>
      <c r="D715" s="5" t="s">
        <v>718</v>
      </c>
      <c r="E715" s="6">
        <v>78890</v>
      </c>
    </row>
    <row r="716" spans="1:5" ht="12.75">
      <c r="A716" s="18" t="s">
        <v>1</v>
      </c>
      <c r="B716" s="25" t="str">
        <f t="shared" si="11"/>
        <v>78</v>
      </c>
      <c r="C716" s="13">
        <v>78053</v>
      </c>
      <c r="D716" s="5" t="s">
        <v>719</v>
      </c>
      <c r="E716" s="26">
        <v>78910</v>
      </c>
    </row>
    <row r="717" spans="1:5" ht="12.75">
      <c r="A717" s="19" t="s">
        <v>1</v>
      </c>
      <c r="B717" s="25" t="str">
        <f t="shared" si="11"/>
        <v>78</v>
      </c>
      <c r="C717" s="13">
        <v>78076</v>
      </c>
      <c r="D717" s="5" t="s">
        <v>720</v>
      </c>
      <c r="E717" s="27"/>
    </row>
    <row r="718" spans="1:5" ht="12.75">
      <c r="A718" s="19" t="s">
        <v>1</v>
      </c>
      <c r="B718" s="25" t="str">
        <f t="shared" si="11"/>
        <v>78</v>
      </c>
      <c r="C718" s="13">
        <v>78163</v>
      </c>
      <c r="D718" s="5" t="s">
        <v>721</v>
      </c>
      <c r="E718" s="27"/>
    </row>
    <row r="719" spans="1:5" ht="12.75">
      <c r="A719" s="19" t="s">
        <v>1</v>
      </c>
      <c r="B719" s="25" t="str">
        <f t="shared" si="11"/>
        <v>78</v>
      </c>
      <c r="C719" s="13">
        <v>78236</v>
      </c>
      <c r="D719" s="5" t="s">
        <v>722</v>
      </c>
      <c r="E719" s="27"/>
    </row>
    <row r="720" spans="1:5" ht="12.75">
      <c r="A720" s="19" t="s">
        <v>1</v>
      </c>
      <c r="B720" s="25" t="str">
        <f t="shared" si="11"/>
        <v>78</v>
      </c>
      <c r="C720" s="13">
        <v>78465</v>
      </c>
      <c r="D720" s="5" t="s">
        <v>723</v>
      </c>
      <c r="E720" s="27"/>
    </row>
    <row r="721" spans="1:5" ht="12.75">
      <c r="A721" s="19" t="s">
        <v>1</v>
      </c>
      <c r="B721" s="25" t="str">
        <f t="shared" si="11"/>
        <v>78</v>
      </c>
      <c r="C721" s="13">
        <v>78474</v>
      </c>
      <c r="D721" s="5" t="s">
        <v>724</v>
      </c>
      <c r="E721" s="27"/>
    </row>
    <row r="722" spans="1:5" ht="12.75">
      <c r="A722" s="19" t="s">
        <v>1</v>
      </c>
      <c r="B722" s="25" t="str">
        <f t="shared" si="11"/>
        <v>78</v>
      </c>
      <c r="C722" s="13">
        <v>78475</v>
      </c>
      <c r="D722" s="5" t="s">
        <v>725</v>
      </c>
      <c r="E722" s="27"/>
    </row>
    <row r="723" spans="1:5" ht="12.75">
      <c r="A723" s="19" t="s">
        <v>1</v>
      </c>
      <c r="B723" s="25" t="str">
        <f t="shared" si="11"/>
        <v>78</v>
      </c>
      <c r="C723" s="13">
        <v>78505</v>
      </c>
      <c r="D723" s="5" t="s">
        <v>726</v>
      </c>
      <c r="E723" s="27"/>
    </row>
    <row r="724" spans="1:5" ht="12.75">
      <c r="A724" s="16" t="s">
        <v>1</v>
      </c>
      <c r="B724" s="25" t="str">
        <f t="shared" si="11"/>
        <v>78</v>
      </c>
      <c r="C724" s="13">
        <v>78605</v>
      </c>
      <c r="D724" s="5" t="s">
        <v>727</v>
      </c>
      <c r="E724" s="28"/>
    </row>
    <row r="725" spans="1:5" ht="12.75">
      <c r="A725" s="17" t="s">
        <v>1</v>
      </c>
      <c r="B725" s="25" t="str">
        <f t="shared" si="11"/>
        <v>78</v>
      </c>
      <c r="C725" s="13">
        <v>78206</v>
      </c>
      <c r="D725" s="5" t="s">
        <v>728</v>
      </c>
      <c r="E725" s="6">
        <v>78920</v>
      </c>
    </row>
    <row r="726" spans="1:5" ht="12.75">
      <c r="A726" s="18" t="s">
        <v>1</v>
      </c>
      <c r="B726" s="25" t="str">
        <f t="shared" si="11"/>
        <v>78</v>
      </c>
      <c r="C726" s="13">
        <v>78031</v>
      </c>
      <c r="D726" s="5" t="s">
        <v>729</v>
      </c>
      <c r="E726" s="26">
        <v>78930</v>
      </c>
    </row>
    <row r="727" spans="1:5" ht="12.75">
      <c r="A727" s="19" t="s">
        <v>1</v>
      </c>
      <c r="B727" s="25" t="str">
        <f t="shared" si="11"/>
        <v>78</v>
      </c>
      <c r="C727" s="13">
        <v>78070</v>
      </c>
      <c r="D727" s="5" t="s">
        <v>730</v>
      </c>
      <c r="E727" s="27"/>
    </row>
    <row r="728" spans="1:5" ht="12.75">
      <c r="A728" s="19" t="s">
        <v>1</v>
      </c>
      <c r="B728" s="25" t="str">
        <f t="shared" si="11"/>
        <v>78</v>
      </c>
      <c r="C728" s="13">
        <v>78104</v>
      </c>
      <c r="D728" s="5" t="s">
        <v>731</v>
      </c>
      <c r="E728" s="27"/>
    </row>
    <row r="729" spans="1:5" ht="12.75">
      <c r="A729" s="19" t="s">
        <v>1</v>
      </c>
      <c r="B729" s="25" t="str">
        <f t="shared" si="11"/>
        <v>78</v>
      </c>
      <c r="C729" s="13">
        <v>78281</v>
      </c>
      <c r="D729" s="5" t="s">
        <v>732</v>
      </c>
      <c r="E729" s="27"/>
    </row>
    <row r="730" spans="1:5" ht="12.75">
      <c r="A730" s="19" t="s">
        <v>1</v>
      </c>
      <c r="B730" s="25" t="str">
        <f t="shared" si="11"/>
        <v>78</v>
      </c>
      <c r="C730" s="13">
        <v>78291</v>
      </c>
      <c r="D730" s="5" t="s">
        <v>733</v>
      </c>
      <c r="E730" s="27"/>
    </row>
    <row r="731" spans="1:5" ht="12.75">
      <c r="A731" s="19" t="s">
        <v>1</v>
      </c>
      <c r="B731" s="25" t="str">
        <f t="shared" si="11"/>
        <v>78</v>
      </c>
      <c r="C731" s="13">
        <v>78647</v>
      </c>
      <c r="D731" s="5" t="s">
        <v>734</v>
      </c>
      <c r="E731" s="27"/>
    </row>
    <row r="732" spans="1:5" ht="12.75">
      <c r="A732" s="16" t="s">
        <v>1</v>
      </c>
      <c r="B732" s="25" t="str">
        <f t="shared" si="11"/>
        <v>78</v>
      </c>
      <c r="C732" s="13">
        <v>78677</v>
      </c>
      <c r="D732" s="5" t="s">
        <v>735</v>
      </c>
      <c r="E732" s="28"/>
    </row>
    <row r="733" spans="1:5" ht="12.75">
      <c r="A733" s="18" t="s">
        <v>1</v>
      </c>
      <c r="B733" s="25" t="str">
        <f t="shared" si="11"/>
        <v>78</v>
      </c>
      <c r="C733" s="13">
        <v>78404</v>
      </c>
      <c r="D733" s="5" t="s">
        <v>736</v>
      </c>
      <c r="E733" s="7">
        <v>78940</v>
      </c>
    </row>
    <row r="734" spans="1:5" ht="12.75">
      <c r="A734" s="16" t="s">
        <v>1</v>
      </c>
      <c r="B734" s="25" t="str">
        <f t="shared" si="11"/>
        <v>78</v>
      </c>
      <c r="C734" s="13">
        <v>78513</v>
      </c>
      <c r="D734" s="5" t="s">
        <v>737</v>
      </c>
      <c r="E734" s="4"/>
    </row>
    <row r="735" spans="1:5" ht="12.75">
      <c r="A735" s="17" t="s">
        <v>1</v>
      </c>
      <c r="B735" s="25" t="str">
        <f t="shared" si="11"/>
        <v>78</v>
      </c>
      <c r="C735" s="13">
        <v>78263</v>
      </c>
      <c r="D735" s="5" t="s">
        <v>738</v>
      </c>
      <c r="E735" s="6">
        <v>78950</v>
      </c>
    </row>
    <row r="736" spans="1:5" ht="12.75">
      <c r="A736" s="17" t="s">
        <v>1</v>
      </c>
      <c r="B736" s="25" t="str">
        <f t="shared" si="11"/>
        <v>78</v>
      </c>
      <c r="C736" s="13">
        <v>78123</v>
      </c>
      <c r="D736" s="5" t="s">
        <v>739</v>
      </c>
      <c r="E736" s="6">
        <v>78955</v>
      </c>
    </row>
    <row r="737" spans="1:5" ht="12.75">
      <c r="A737" s="17" t="s">
        <v>1</v>
      </c>
      <c r="B737" s="25" t="str">
        <f t="shared" si="11"/>
        <v>78</v>
      </c>
      <c r="C737" s="13">
        <v>78688</v>
      </c>
      <c r="D737" s="5" t="s">
        <v>740</v>
      </c>
      <c r="E737" s="6">
        <v>78960</v>
      </c>
    </row>
    <row r="738" spans="1:5" ht="12.75">
      <c r="A738" s="17" t="s">
        <v>1</v>
      </c>
      <c r="B738" s="25" t="str">
        <f t="shared" si="11"/>
        <v>78</v>
      </c>
      <c r="C738" s="13">
        <v>78402</v>
      </c>
      <c r="D738" s="5" t="s">
        <v>741</v>
      </c>
      <c r="E738" s="6">
        <v>78970</v>
      </c>
    </row>
    <row r="739" spans="1:5" ht="12.75">
      <c r="A739" s="18" t="s">
        <v>1</v>
      </c>
      <c r="B739" s="25" t="str">
        <f t="shared" si="11"/>
        <v>78</v>
      </c>
      <c r="C739" s="13">
        <v>78107</v>
      </c>
      <c r="D739" s="5" t="s">
        <v>742</v>
      </c>
      <c r="E739" s="26">
        <v>78980</v>
      </c>
    </row>
    <row r="740" spans="1:5" ht="12.75">
      <c r="A740" s="19" t="s">
        <v>1</v>
      </c>
      <c r="B740" s="25" t="str">
        <f t="shared" si="11"/>
        <v>78</v>
      </c>
      <c r="C740" s="13">
        <v>78346</v>
      </c>
      <c r="D740" s="5" t="s">
        <v>743</v>
      </c>
      <c r="E740" s="27"/>
    </row>
    <row r="741" spans="1:5" ht="12.75">
      <c r="A741" s="19" t="s">
        <v>1</v>
      </c>
      <c r="B741" s="25" t="str">
        <f t="shared" si="11"/>
        <v>78</v>
      </c>
      <c r="C741" s="13">
        <v>78413</v>
      </c>
      <c r="D741" s="5" t="s">
        <v>352</v>
      </c>
      <c r="E741" s="27"/>
    </row>
    <row r="742" spans="1:5" ht="12.75">
      <c r="A742" s="19" t="s">
        <v>1</v>
      </c>
      <c r="B742" s="25" t="str">
        <f t="shared" si="11"/>
        <v>78</v>
      </c>
      <c r="C742" s="13">
        <v>78444</v>
      </c>
      <c r="D742" s="5" t="s">
        <v>744</v>
      </c>
      <c r="E742" s="27"/>
    </row>
    <row r="743" spans="1:5" ht="12.75">
      <c r="A743" s="19" t="s">
        <v>1</v>
      </c>
      <c r="B743" s="25" t="str">
        <f t="shared" si="11"/>
        <v>78</v>
      </c>
      <c r="C743" s="13">
        <v>78558</v>
      </c>
      <c r="D743" s="5" t="s">
        <v>745</v>
      </c>
      <c r="E743" s="27"/>
    </row>
    <row r="744" spans="1:5" ht="12.75">
      <c r="A744" s="19" t="s">
        <v>1</v>
      </c>
      <c r="B744" s="25" t="str">
        <f t="shared" si="11"/>
        <v>78</v>
      </c>
      <c r="C744" s="13">
        <v>78559</v>
      </c>
      <c r="D744" s="5" t="s">
        <v>746</v>
      </c>
      <c r="E744" s="27"/>
    </row>
    <row r="745" spans="1:5" ht="12.75">
      <c r="A745" s="16" t="s">
        <v>1</v>
      </c>
      <c r="B745" s="25" t="str">
        <f t="shared" si="11"/>
        <v>78</v>
      </c>
      <c r="C745" s="13">
        <v>78608</v>
      </c>
      <c r="D745" s="5" t="s">
        <v>747</v>
      </c>
      <c r="E745" s="28"/>
    </row>
    <row r="746" spans="1:5" ht="12.75">
      <c r="A746" s="17" t="s">
        <v>1</v>
      </c>
      <c r="B746" s="25" t="str">
        <f t="shared" si="11"/>
        <v>78</v>
      </c>
      <c r="C746" s="13">
        <v>78208</v>
      </c>
      <c r="D746" s="5" t="s">
        <v>748</v>
      </c>
      <c r="E746" s="6">
        <v>78990</v>
      </c>
    </row>
    <row r="747" spans="1:5" ht="12.75">
      <c r="A747" s="17" t="s">
        <v>25</v>
      </c>
      <c r="B747" s="25" t="str">
        <f t="shared" si="11"/>
        <v>91</v>
      </c>
      <c r="C747" s="13">
        <v>91228</v>
      </c>
      <c r="D747" s="5" t="s">
        <v>749</v>
      </c>
      <c r="E747" s="6">
        <v>91000</v>
      </c>
    </row>
    <row r="748" spans="1:5" ht="12.75">
      <c r="A748" s="17" t="s">
        <v>25</v>
      </c>
      <c r="B748" s="25" t="str">
        <f t="shared" si="11"/>
        <v>91</v>
      </c>
      <c r="C748" s="13">
        <v>91086</v>
      </c>
      <c r="D748" s="5" t="s">
        <v>750</v>
      </c>
      <c r="E748" s="6">
        <v>91070</v>
      </c>
    </row>
    <row r="749" spans="1:5" ht="12.75">
      <c r="A749" s="17" t="s">
        <v>25</v>
      </c>
      <c r="B749" s="25" t="str">
        <f t="shared" si="11"/>
        <v>91</v>
      </c>
      <c r="C749" s="13">
        <v>91182</v>
      </c>
      <c r="D749" s="5" t="s">
        <v>751</v>
      </c>
      <c r="E749" s="6">
        <v>91080</v>
      </c>
    </row>
    <row r="750" spans="1:5" ht="12.75">
      <c r="A750" s="20" t="s">
        <v>25</v>
      </c>
      <c r="B750" s="25" t="str">
        <f t="shared" si="11"/>
        <v>91</v>
      </c>
      <c r="C750" s="13">
        <v>91340</v>
      </c>
      <c r="D750" s="5" t="s">
        <v>752</v>
      </c>
      <c r="E750" s="6">
        <v>91090</v>
      </c>
    </row>
    <row r="751" spans="1:5" ht="12.75">
      <c r="A751" s="21" t="s">
        <v>25</v>
      </c>
      <c r="B751" s="25" t="str">
        <f t="shared" si="11"/>
        <v>91</v>
      </c>
      <c r="C751" s="13">
        <v>91174</v>
      </c>
      <c r="D751" s="5" t="s">
        <v>753</v>
      </c>
      <c r="E751" s="26">
        <v>91100</v>
      </c>
    </row>
    <row r="752" spans="1:5" ht="12.75">
      <c r="A752" s="21" t="s">
        <v>25</v>
      </c>
      <c r="B752" s="25" t="str">
        <f t="shared" si="11"/>
        <v>91</v>
      </c>
      <c r="C752" s="13">
        <v>91659</v>
      </c>
      <c r="D752" s="5" t="s">
        <v>754</v>
      </c>
      <c r="E752" s="28"/>
    </row>
    <row r="753" spans="1:5" ht="12.75">
      <c r="A753" s="22" t="s">
        <v>25</v>
      </c>
      <c r="B753" s="25" t="str">
        <f t="shared" si="11"/>
        <v>91</v>
      </c>
      <c r="C753" s="13">
        <v>91477</v>
      </c>
      <c r="D753" s="5" t="s">
        <v>755</v>
      </c>
      <c r="E753" s="6">
        <v>91120</v>
      </c>
    </row>
    <row r="754" spans="1:5" ht="12.75">
      <c r="A754" s="17" t="s">
        <v>25</v>
      </c>
      <c r="B754" s="25" t="str">
        <f t="shared" si="11"/>
        <v>91</v>
      </c>
      <c r="C754" s="13">
        <v>91521</v>
      </c>
      <c r="D754" s="5" t="s">
        <v>756</v>
      </c>
      <c r="E754" s="6">
        <v>91130</v>
      </c>
    </row>
    <row r="755" spans="1:5" ht="12.75">
      <c r="A755" s="18" t="s">
        <v>25</v>
      </c>
      <c r="B755" s="25" t="str">
        <f t="shared" si="11"/>
        <v>91</v>
      </c>
      <c r="C755" s="13">
        <v>91661</v>
      </c>
      <c r="D755" s="5" t="s">
        <v>757</v>
      </c>
      <c r="E755" s="26">
        <v>91140</v>
      </c>
    </row>
    <row r="756" spans="1:5" ht="12.75">
      <c r="A756" s="16" t="s">
        <v>25</v>
      </c>
      <c r="B756" s="25" t="str">
        <f t="shared" si="11"/>
        <v>91</v>
      </c>
      <c r="C756" s="13">
        <v>91666</v>
      </c>
      <c r="D756" s="5" t="s">
        <v>758</v>
      </c>
      <c r="E756" s="28"/>
    </row>
    <row r="757" spans="1:5" ht="12.75">
      <c r="A757" s="18" t="s">
        <v>25</v>
      </c>
      <c r="B757" s="25" t="str">
        <f t="shared" si="11"/>
        <v>91</v>
      </c>
      <c r="C757" s="13">
        <v>91001</v>
      </c>
      <c r="D757" s="5" t="s">
        <v>759</v>
      </c>
      <c r="E757" s="26">
        <v>91150</v>
      </c>
    </row>
    <row r="758" spans="1:5" ht="12.75">
      <c r="A758" s="19" t="s">
        <v>25</v>
      </c>
      <c r="B758" s="25" t="str">
        <f t="shared" si="11"/>
        <v>91</v>
      </c>
      <c r="C758" s="13">
        <v>91067</v>
      </c>
      <c r="D758" s="5" t="s">
        <v>39</v>
      </c>
      <c r="E758" s="27"/>
    </row>
    <row r="759" spans="1:5" ht="12.75">
      <c r="A759" s="19" t="s">
        <v>25</v>
      </c>
      <c r="B759" s="25" t="str">
        <f t="shared" si="11"/>
        <v>91</v>
      </c>
      <c r="C759" s="13">
        <v>91075</v>
      </c>
      <c r="D759" s="5" t="s">
        <v>760</v>
      </c>
      <c r="E759" s="27"/>
    </row>
    <row r="760" spans="1:5" ht="12.75">
      <c r="A760" s="19" t="s">
        <v>25</v>
      </c>
      <c r="B760" s="25" t="str">
        <f t="shared" si="11"/>
        <v>91</v>
      </c>
      <c r="C760" s="13">
        <v>91098</v>
      </c>
      <c r="D760" s="5" t="s">
        <v>761</v>
      </c>
      <c r="E760" s="27"/>
    </row>
    <row r="761" spans="1:5" ht="12.75">
      <c r="A761" s="19" t="s">
        <v>25</v>
      </c>
      <c r="B761" s="25" t="str">
        <f t="shared" si="11"/>
        <v>91</v>
      </c>
      <c r="C761" s="13">
        <v>91109</v>
      </c>
      <c r="D761" s="5" t="s">
        <v>762</v>
      </c>
      <c r="E761" s="27"/>
    </row>
    <row r="762" spans="1:5" ht="12.75">
      <c r="A762" s="19" t="s">
        <v>25</v>
      </c>
      <c r="B762" s="25" t="str">
        <f t="shared" si="11"/>
        <v>91</v>
      </c>
      <c r="C762" s="13">
        <v>91112</v>
      </c>
      <c r="D762" s="5" t="s">
        <v>763</v>
      </c>
      <c r="E762" s="27"/>
    </row>
    <row r="763" spans="1:5" ht="12.75">
      <c r="A763" s="19" t="s">
        <v>25</v>
      </c>
      <c r="B763" s="25" t="str">
        <f t="shared" si="11"/>
        <v>91</v>
      </c>
      <c r="C763" s="13">
        <v>91137</v>
      </c>
      <c r="D763" s="5" t="s">
        <v>764</v>
      </c>
      <c r="E763" s="27"/>
    </row>
    <row r="764" spans="1:5" ht="12.75">
      <c r="A764" s="19" t="s">
        <v>25</v>
      </c>
      <c r="B764" s="25" t="str">
        <f t="shared" si="11"/>
        <v>91</v>
      </c>
      <c r="C764" s="13">
        <v>91223</v>
      </c>
      <c r="D764" s="5" t="s">
        <v>765</v>
      </c>
      <c r="E764" s="27"/>
    </row>
    <row r="765" spans="1:5" ht="12.75">
      <c r="A765" s="19" t="s">
        <v>25</v>
      </c>
      <c r="B765" s="25" t="str">
        <f t="shared" si="11"/>
        <v>91</v>
      </c>
      <c r="C765" s="13">
        <v>91248</v>
      </c>
      <c r="D765" s="5" t="s">
        <v>766</v>
      </c>
      <c r="E765" s="27"/>
    </row>
    <row r="766" spans="1:5" ht="12.75">
      <c r="A766" s="19" t="s">
        <v>25</v>
      </c>
      <c r="B766" s="25" t="str">
        <f t="shared" si="11"/>
        <v>91</v>
      </c>
      <c r="C766" s="13">
        <v>91374</v>
      </c>
      <c r="D766" s="5" t="s">
        <v>767</v>
      </c>
      <c r="E766" s="27"/>
    </row>
    <row r="767" spans="1:5" ht="12.75">
      <c r="A767" s="19" t="s">
        <v>25</v>
      </c>
      <c r="B767" s="25" t="str">
        <f t="shared" si="11"/>
        <v>91</v>
      </c>
      <c r="C767" s="13">
        <v>91399</v>
      </c>
      <c r="D767" s="5" t="s">
        <v>768</v>
      </c>
      <c r="E767" s="27"/>
    </row>
    <row r="768" spans="1:5" ht="12.75">
      <c r="A768" s="19" t="s">
        <v>25</v>
      </c>
      <c r="B768" s="25" t="str">
        <f t="shared" si="11"/>
        <v>91</v>
      </c>
      <c r="C768" s="13">
        <v>91433</v>
      </c>
      <c r="D768" s="5" t="s">
        <v>769</v>
      </c>
      <c r="E768" s="27"/>
    </row>
    <row r="769" spans="1:5" ht="12.75">
      <c r="A769" s="19" t="s">
        <v>25</v>
      </c>
      <c r="B769" s="25" t="str">
        <f t="shared" si="11"/>
        <v>91</v>
      </c>
      <c r="C769" s="13">
        <v>91469</v>
      </c>
      <c r="D769" s="5" t="s">
        <v>770</v>
      </c>
      <c r="E769" s="27"/>
    </row>
    <row r="770" spans="1:5" ht="12.75">
      <c r="A770" s="19" t="s">
        <v>25</v>
      </c>
      <c r="B770" s="25" t="str">
        <f t="shared" si="11"/>
        <v>91</v>
      </c>
      <c r="C770" s="13">
        <v>91508</v>
      </c>
      <c r="D770" s="5" t="s">
        <v>771</v>
      </c>
      <c r="E770" s="27"/>
    </row>
    <row r="771" spans="1:5" ht="12.75">
      <c r="A771" s="16" t="s">
        <v>25</v>
      </c>
      <c r="B771" s="25" t="str">
        <f aca="true" t="shared" si="12" ref="B771:B834">LEFT(C771,2)</f>
        <v>91</v>
      </c>
      <c r="C771" s="13">
        <v>91526</v>
      </c>
      <c r="D771" s="5" t="s">
        <v>772</v>
      </c>
      <c r="E771" s="28"/>
    </row>
    <row r="772" spans="1:5" ht="12.75">
      <c r="A772" s="18" t="s">
        <v>25</v>
      </c>
      <c r="B772" s="25" t="str">
        <f t="shared" si="12"/>
        <v>91</v>
      </c>
      <c r="C772" s="13">
        <v>91044</v>
      </c>
      <c r="D772" s="5" t="s">
        <v>773</v>
      </c>
      <c r="E772" s="26">
        <v>91160</v>
      </c>
    </row>
    <row r="773" spans="1:5" ht="12.75">
      <c r="A773" s="19" t="s">
        <v>25</v>
      </c>
      <c r="B773" s="25" t="str">
        <f t="shared" si="12"/>
        <v>91</v>
      </c>
      <c r="C773" s="13">
        <v>91136</v>
      </c>
      <c r="D773" s="5" t="s">
        <v>774</v>
      </c>
      <c r="E773" s="27"/>
    </row>
    <row r="774" spans="1:5" ht="12.75">
      <c r="A774" s="19" t="s">
        <v>25</v>
      </c>
      <c r="B774" s="25" t="str">
        <f t="shared" si="12"/>
        <v>91</v>
      </c>
      <c r="C774" s="13">
        <v>91345</v>
      </c>
      <c r="D774" s="5" t="s">
        <v>775</v>
      </c>
      <c r="E774" s="27"/>
    </row>
    <row r="775" spans="1:5" ht="12.75">
      <c r="A775" s="16" t="s">
        <v>25</v>
      </c>
      <c r="B775" s="25" t="str">
        <f t="shared" si="12"/>
        <v>91</v>
      </c>
      <c r="C775" s="13">
        <v>91587</v>
      </c>
      <c r="D775" s="5" t="s">
        <v>776</v>
      </c>
      <c r="E775" s="28"/>
    </row>
    <row r="776" spans="1:5" ht="12.75">
      <c r="A776" s="17" t="s">
        <v>25</v>
      </c>
      <c r="B776" s="25" t="str">
        <f t="shared" si="12"/>
        <v>91</v>
      </c>
      <c r="C776" s="13">
        <v>91687</v>
      </c>
      <c r="D776" s="5" t="s">
        <v>777</v>
      </c>
      <c r="E776" s="6">
        <v>91170</v>
      </c>
    </row>
    <row r="777" spans="1:5" ht="12.75">
      <c r="A777" s="17" t="s">
        <v>25</v>
      </c>
      <c r="B777" s="25" t="str">
        <f t="shared" si="12"/>
        <v>91</v>
      </c>
      <c r="C777" s="13">
        <v>91552</v>
      </c>
      <c r="D777" s="5" t="s">
        <v>778</v>
      </c>
      <c r="E777" s="6">
        <v>91180</v>
      </c>
    </row>
    <row r="778" spans="1:5" ht="12.75">
      <c r="A778" s="18" t="s">
        <v>25</v>
      </c>
      <c r="B778" s="25" t="str">
        <f t="shared" si="12"/>
        <v>91</v>
      </c>
      <c r="C778" s="13">
        <v>91272</v>
      </c>
      <c r="D778" s="5" t="s">
        <v>779</v>
      </c>
      <c r="E778" s="26">
        <v>91190</v>
      </c>
    </row>
    <row r="779" spans="1:5" ht="12.75">
      <c r="A779" s="19" t="s">
        <v>25</v>
      </c>
      <c r="B779" s="25" t="str">
        <f t="shared" si="12"/>
        <v>91</v>
      </c>
      <c r="C779" s="13">
        <v>91538</v>
      </c>
      <c r="D779" s="5" t="s">
        <v>780</v>
      </c>
      <c r="E779" s="27"/>
    </row>
    <row r="780" spans="1:5" ht="12.75">
      <c r="A780" s="16" t="s">
        <v>25</v>
      </c>
      <c r="B780" s="25" t="str">
        <f t="shared" si="12"/>
        <v>91</v>
      </c>
      <c r="C780" s="13">
        <v>91679</v>
      </c>
      <c r="D780" s="5" t="s">
        <v>781</v>
      </c>
      <c r="E780" s="28"/>
    </row>
    <row r="781" spans="1:5" ht="12.75">
      <c r="A781" s="17" t="s">
        <v>25</v>
      </c>
      <c r="B781" s="25" t="str">
        <f t="shared" si="12"/>
        <v>91</v>
      </c>
      <c r="C781" s="13">
        <v>91027</v>
      </c>
      <c r="D781" s="5" t="s">
        <v>782</v>
      </c>
      <c r="E781" s="6">
        <v>91200</v>
      </c>
    </row>
    <row r="782" spans="1:5" ht="12.75">
      <c r="A782" s="17" t="s">
        <v>25</v>
      </c>
      <c r="B782" s="25" t="str">
        <f t="shared" si="12"/>
        <v>91</v>
      </c>
      <c r="C782" s="13">
        <v>91201</v>
      </c>
      <c r="D782" s="5" t="s">
        <v>783</v>
      </c>
      <c r="E782" s="6">
        <v>91210</v>
      </c>
    </row>
    <row r="783" spans="1:5" ht="12.75">
      <c r="A783" s="18" t="s">
        <v>25</v>
      </c>
      <c r="B783" s="25" t="str">
        <f t="shared" si="12"/>
        <v>91</v>
      </c>
      <c r="C783" s="13">
        <v>91103</v>
      </c>
      <c r="D783" s="5" t="s">
        <v>784</v>
      </c>
      <c r="E783" s="26">
        <v>91220</v>
      </c>
    </row>
    <row r="784" spans="1:5" ht="12.75">
      <c r="A784" s="16" t="s">
        <v>25</v>
      </c>
      <c r="B784" s="25" t="str">
        <f t="shared" si="12"/>
        <v>91</v>
      </c>
      <c r="C784" s="13">
        <v>91494</v>
      </c>
      <c r="D784" s="5" t="s">
        <v>785</v>
      </c>
      <c r="E784" s="28"/>
    </row>
    <row r="785" spans="1:5" ht="12.75">
      <c r="A785" s="17" t="s">
        <v>25</v>
      </c>
      <c r="B785" s="25" t="str">
        <f t="shared" si="12"/>
        <v>91</v>
      </c>
      <c r="C785" s="13">
        <v>91421</v>
      </c>
      <c r="D785" s="5" t="s">
        <v>786</v>
      </c>
      <c r="E785" s="6">
        <v>91230</v>
      </c>
    </row>
    <row r="786" spans="1:5" ht="12.75">
      <c r="A786" s="17" t="s">
        <v>25</v>
      </c>
      <c r="B786" s="25" t="str">
        <f t="shared" si="12"/>
        <v>91</v>
      </c>
      <c r="C786" s="13">
        <v>91570</v>
      </c>
      <c r="D786" s="5" t="s">
        <v>787</v>
      </c>
      <c r="E786" s="6">
        <v>91240</v>
      </c>
    </row>
    <row r="787" spans="1:5" ht="12.75">
      <c r="A787" s="18" t="s">
        <v>25</v>
      </c>
      <c r="B787" s="25" t="str">
        <f t="shared" si="12"/>
        <v>91</v>
      </c>
      <c r="C787" s="13">
        <v>91435</v>
      </c>
      <c r="D787" s="5" t="s">
        <v>788</v>
      </c>
      <c r="E787" s="26">
        <v>91250</v>
      </c>
    </row>
    <row r="788" spans="1:5" ht="12.75">
      <c r="A788" s="19" t="s">
        <v>25</v>
      </c>
      <c r="B788" s="25" t="str">
        <f t="shared" si="12"/>
        <v>91</v>
      </c>
      <c r="C788" s="13">
        <v>91553</v>
      </c>
      <c r="D788" s="5" t="s">
        <v>789</v>
      </c>
      <c r="E788" s="27"/>
    </row>
    <row r="789" spans="1:5" ht="12.75">
      <c r="A789" s="19" t="s">
        <v>25</v>
      </c>
      <c r="B789" s="25" t="str">
        <f t="shared" si="12"/>
        <v>91</v>
      </c>
      <c r="C789" s="13">
        <v>91577</v>
      </c>
      <c r="D789" s="5" t="s">
        <v>790</v>
      </c>
      <c r="E789" s="27"/>
    </row>
    <row r="790" spans="1:5" ht="12.75">
      <c r="A790" s="16" t="s">
        <v>25</v>
      </c>
      <c r="B790" s="25" t="str">
        <f t="shared" si="12"/>
        <v>91</v>
      </c>
      <c r="C790" s="13">
        <v>91617</v>
      </c>
      <c r="D790" s="5" t="s">
        <v>791</v>
      </c>
      <c r="E790" s="28"/>
    </row>
    <row r="791" spans="1:5" ht="12.75">
      <c r="A791" s="17" t="s">
        <v>25</v>
      </c>
      <c r="B791" s="25" t="str">
        <f t="shared" si="12"/>
        <v>91</v>
      </c>
      <c r="C791" s="13">
        <v>91326</v>
      </c>
      <c r="D791" s="5" t="s">
        <v>792</v>
      </c>
      <c r="E791" s="6">
        <v>91260</v>
      </c>
    </row>
    <row r="792" spans="1:5" ht="12.75">
      <c r="A792" s="17" t="s">
        <v>25</v>
      </c>
      <c r="B792" s="25" t="str">
        <f t="shared" si="12"/>
        <v>91</v>
      </c>
      <c r="C792" s="13">
        <v>91657</v>
      </c>
      <c r="D792" s="5" t="s">
        <v>793</v>
      </c>
      <c r="E792" s="6">
        <v>91270</v>
      </c>
    </row>
    <row r="793" spans="1:5" ht="12.75">
      <c r="A793" s="17" t="s">
        <v>25</v>
      </c>
      <c r="B793" s="25" t="str">
        <f t="shared" si="12"/>
        <v>91</v>
      </c>
      <c r="C793" s="13">
        <v>91573</v>
      </c>
      <c r="D793" s="5" t="s">
        <v>794</v>
      </c>
      <c r="E793" s="6">
        <v>91280</v>
      </c>
    </row>
    <row r="794" spans="1:5" ht="12.75">
      <c r="A794" s="18" t="s">
        <v>25</v>
      </c>
      <c r="B794" s="25" t="str">
        <f t="shared" si="12"/>
        <v>91</v>
      </c>
      <c r="C794" s="13">
        <v>91021</v>
      </c>
      <c r="D794" s="5" t="s">
        <v>795</v>
      </c>
      <c r="E794" s="26">
        <v>91290</v>
      </c>
    </row>
    <row r="795" spans="1:5" ht="12.75">
      <c r="A795" s="16" t="s">
        <v>25</v>
      </c>
      <c r="B795" s="25" t="str">
        <f t="shared" si="12"/>
        <v>91</v>
      </c>
      <c r="C795" s="13">
        <v>91457</v>
      </c>
      <c r="D795" s="5" t="s">
        <v>796</v>
      </c>
      <c r="E795" s="28"/>
    </row>
    <row r="796" spans="1:5" ht="12.75">
      <c r="A796" s="17" t="s">
        <v>25</v>
      </c>
      <c r="B796" s="25" t="str">
        <f t="shared" si="12"/>
        <v>91</v>
      </c>
      <c r="C796" s="13">
        <v>91377</v>
      </c>
      <c r="D796" s="5" t="s">
        <v>797</v>
      </c>
      <c r="E796" s="6">
        <v>91300</v>
      </c>
    </row>
    <row r="797" spans="1:5" ht="12.75">
      <c r="A797" s="18" t="s">
        <v>25</v>
      </c>
      <c r="B797" s="25" t="str">
        <f t="shared" si="12"/>
        <v>91</v>
      </c>
      <c r="C797" s="13">
        <v>91333</v>
      </c>
      <c r="D797" s="5" t="s">
        <v>798</v>
      </c>
      <c r="E797" s="26">
        <v>91310</v>
      </c>
    </row>
    <row r="798" spans="1:5" ht="12.75">
      <c r="A798" s="19" t="s">
        <v>25</v>
      </c>
      <c r="B798" s="25" t="str">
        <f t="shared" si="12"/>
        <v>91</v>
      </c>
      <c r="C798" s="13">
        <v>91339</v>
      </c>
      <c r="D798" s="5" t="s">
        <v>799</v>
      </c>
      <c r="E798" s="27"/>
    </row>
    <row r="799" spans="1:5" ht="12.75">
      <c r="A799" s="19" t="s">
        <v>25</v>
      </c>
      <c r="B799" s="25" t="str">
        <f t="shared" si="12"/>
        <v>91</v>
      </c>
      <c r="C799" s="13">
        <v>91347</v>
      </c>
      <c r="D799" s="5" t="s">
        <v>800</v>
      </c>
      <c r="E799" s="27"/>
    </row>
    <row r="800" spans="1:5" ht="12.75">
      <c r="A800" s="16" t="s">
        <v>25</v>
      </c>
      <c r="B800" s="25" t="str">
        <f t="shared" si="12"/>
        <v>91</v>
      </c>
      <c r="C800" s="13">
        <v>91425</v>
      </c>
      <c r="D800" s="5" t="s">
        <v>801</v>
      </c>
      <c r="E800" s="28"/>
    </row>
    <row r="801" spans="1:5" ht="12.75">
      <c r="A801" s="17" t="s">
        <v>25</v>
      </c>
      <c r="B801" s="25" t="str">
        <f t="shared" si="12"/>
        <v>91</v>
      </c>
      <c r="C801" s="13">
        <v>91689</v>
      </c>
      <c r="D801" s="5" t="s">
        <v>802</v>
      </c>
      <c r="E801" s="6">
        <v>91320</v>
      </c>
    </row>
    <row r="802" spans="1:5" ht="12.75">
      <c r="A802" s="17" t="s">
        <v>25</v>
      </c>
      <c r="B802" s="25" t="str">
        <f t="shared" si="12"/>
        <v>91</v>
      </c>
      <c r="C802" s="13">
        <v>91691</v>
      </c>
      <c r="D802" s="5" t="s">
        <v>803</v>
      </c>
      <c r="E802" s="6">
        <v>91330</v>
      </c>
    </row>
    <row r="803" spans="1:5" ht="12.75">
      <c r="A803" s="17" t="s">
        <v>25</v>
      </c>
      <c r="B803" s="25" t="str">
        <f t="shared" si="12"/>
        <v>91</v>
      </c>
      <c r="C803" s="13">
        <v>91461</v>
      </c>
      <c r="D803" s="5" t="s">
        <v>804</v>
      </c>
      <c r="E803" s="6">
        <v>91340</v>
      </c>
    </row>
    <row r="804" spans="1:5" ht="12.75">
      <c r="A804" s="17" t="s">
        <v>25</v>
      </c>
      <c r="B804" s="25" t="str">
        <f t="shared" si="12"/>
        <v>91</v>
      </c>
      <c r="C804" s="13">
        <v>91286</v>
      </c>
      <c r="D804" s="5" t="s">
        <v>805</v>
      </c>
      <c r="E804" s="6">
        <v>91350</v>
      </c>
    </row>
    <row r="805" spans="1:5" ht="12.75">
      <c r="A805" s="18" t="s">
        <v>25</v>
      </c>
      <c r="B805" s="25" t="str">
        <f t="shared" si="12"/>
        <v>91</v>
      </c>
      <c r="C805" s="13">
        <v>91216</v>
      </c>
      <c r="D805" s="5" t="s">
        <v>806</v>
      </c>
      <c r="E805" s="26">
        <v>91360</v>
      </c>
    </row>
    <row r="806" spans="1:5" ht="12.75">
      <c r="A806" s="16" t="s">
        <v>25</v>
      </c>
      <c r="B806" s="25" t="str">
        <f t="shared" si="12"/>
        <v>91</v>
      </c>
      <c r="C806" s="13">
        <v>91667</v>
      </c>
      <c r="D806" s="5" t="s">
        <v>807</v>
      </c>
      <c r="E806" s="28"/>
    </row>
    <row r="807" spans="1:5" ht="12.75">
      <c r="A807" s="17" t="s">
        <v>25</v>
      </c>
      <c r="B807" s="25" t="str">
        <f t="shared" si="12"/>
        <v>91</v>
      </c>
      <c r="C807" s="13">
        <v>91645</v>
      </c>
      <c r="D807" s="5" t="s">
        <v>808</v>
      </c>
      <c r="E807" s="6">
        <v>91370</v>
      </c>
    </row>
    <row r="808" spans="1:5" ht="12.75">
      <c r="A808" s="17" t="s">
        <v>25</v>
      </c>
      <c r="B808" s="25" t="str">
        <f t="shared" si="12"/>
        <v>91</v>
      </c>
      <c r="C808" s="13">
        <v>91161</v>
      </c>
      <c r="D808" s="5" t="s">
        <v>809</v>
      </c>
      <c r="E808" s="6">
        <v>91380</v>
      </c>
    </row>
    <row r="809" spans="1:5" ht="12.75">
      <c r="A809" s="17" t="s">
        <v>25</v>
      </c>
      <c r="B809" s="25" t="str">
        <f t="shared" si="12"/>
        <v>91</v>
      </c>
      <c r="C809" s="13">
        <v>91434</v>
      </c>
      <c r="D809" s="5" t="s">
        <v>810</v>
      </c>
      <c r="E809" s="6">
        <v>91390</v>
      </c>
    </row>
    <row r="810" spans="1:5" ht="12.75">
      <c r="A810" s="18" t="s">
        <v>25</v>
      </c>
      <c r="B810" s="25" t="str">
        <f t="shared" si="12"/>
        <v>91</v>
      </c>
      <c r="C810" s="13">
        <v>91274</v>
      </c>
      <c r="D810" s="5" t="s">
        <v>811</v>
      </c>
      <c r="E810" s="26">
        <v>91400</v>
      </c>
    </row>
    <row r="811" spans="1:5" ht="12.75">
      <c r="A811" s="19" t="s">
        <v>25</v>
      </c>
      <c r="B811" s="25" t="str">
        <f t="shared" si="12"/>
        <v>91</v>
      </c>
      <c r="C811" s="13">
        <v>91471</v>
      </c>
      <c r="D811" s="5" t="s">
        <v>812</v>
      </c>
      <c r="E811" s="27"/>
    </row>
    <row r="812" spans="1:5" ht="12.75">
      <c r="A812" s="16" t="s">
        <v>25</v>
      </c>
      <c r="B812" s="25" t="str">
        <f t="shared" si="12"/>
        <v>91</v>
      </c>
      <c r="C812" s="13">
        <v>91534</v>
      </c>
      <c r="D812" s="5" t="s">
        <v>813</v>
      </c>
      <c r="E812" s="28"/>
    </row>
    <row r="813" spans="1:5" ht="12.75">
      <c r="A813" s="18" t="s">
        <v>25</v>
      </c>
      <c r="B813" s="25" t="str">
        <f t="shared" si="12"/>
        <v>91</v>
      </c>
      <c r="C813" s="13">
        <v>91035</v>
      </c>
      <c r="D813" s="5" t="s">
        <v>814</v>
      </c>
      <c r="E813" s="26">
        <v>91410</v>
      </c>
    </row>
    <row r="814" spans="1:5" ht="12.75">
      <c r="A814" s="19" t="s">
        <v>25</v>
      </c>
      <c r="B814" s="25" t="str">
        <f t="shared" si="12"/>
        <v>91</v>
      </c>
      <c r="C814" s="13">
        <v>91145</v>
      </c>
      <c r="D814" s="5" t="s">
        <v>815</v>
      </c>
      <c r="E814" s="27"/>
    </row>
    <row r="815" spans="1:5" ht="12.75">
      <c r="A815" s="19" t="s">
        <v>25</v>
      </c>
      <c r="B815" s="25" t="str">
        <f t="shared" si="12"/>
        <v>91</v>
      </c>
      <c r="C815" s="13">
        <v>91175</v>
      </c>
      <c r="D815" s="5" t="s">
        <v>816</v>
      </c>
      <c r="E815" s="27"/>
    </row>
    <row r="816" spans="1:5" ht="12.75">
      <c r="A816" s="19" t="s">
        <v>25</v>
      </c>
      <c r="B816" s="25" t="str">
        <f t="shared" si="12"/>
        <v>91</v>
      </c>
      <c r="C816" s="13">
        <v>91200</v>
      </c>
      <c r="D816" s="5" t="s">
        <v>817</v>
      </c>
      <c r="E816" s="27"/>
    </row>
    <row r="817" spans="1:5" ht="12.75">
      <c r="A817" s="19" t="s">
        <v>25</v>
      </c>
      <c r="B817" s="25" t="str">
        <f t="shared" si="12"/>
        <v>91</v>
      </c>
      <c r="C817" s="13">
        <v>91247</v>
      </c>
      <c r="D817" s="5" t="s">
        <v>818</v>
      </c>
      <c r="E817" s="27"/>
    </row>
    <row r="818" spans="1:5" ht="12.75">
      <c r="A818" s="19" t="s">
        <v>25</v>
      </c>
      <c r="B818" s="25" t="str">
        <f t="shared" si="12"/>
        <v>91</v>
      </c>
      <c r="C818" s="13">
        <v>91284</v>
      </c>
      <c r="D818" s="5" t="s">
        <v>819</v>
      </c>
      <c r="E818" s="27"/>
    </row>
    <row r="819" spans="1:5" ht="12.75">
      <c r="A819" s="19" t="s">
        <v>25</v>
      </c>
      <c r="B819" s="25" t="str">
        <f t="shared" si="12"/>
        <v>91</v>
      </c>
      <c r="C819" s="13">
        <v>91495</v>
      </c>
      <c r="D819" s="5" t="s">
        <v>820</v>
      </c>
      <c r="E819" s="27"/>
    </row>
    <row r="820" spans="1:5" ht="12.75">
      <c r="A820" s="19" t="s">
        <v>25</v>
      </c>
      <c r="B820" s="25" t="str">
        <f t="shared" si="12"/>
        <v>91</v>
      </c>
      <c r="C820" s="13">
        <v>91519</v>
      </c>
      <c r="D820" s="5" t="s">
        <v>821</v>
      </c>
      <c r="E820" s="27"/>
    </row>
    <row r="821" spans="1:5" ht="12.75">
      <c r="A821" s="19" t="s">
        <v>25</v>
      </c>
      <c r="B821" s="25" t="str">
        <f t="shared" si="12"/>
        <v>91</v>
      </c>
      <c r="C821" s="13">
        <v>91525</v>
      </c>
      <c r="D821" s="5" t="s">
        <v>822</v>
      </c>
      <c r="E821" s="27"/>
    </row>
    <row r="822" spans="1:5" ht="12.75">
      <c r="A822" s="19" t="s">
        <v>25</v>
      </c>
      <c r="B822" s="25" t="str">
        <f t="shared" si="12"/>
        <v>91</v>
      </c>
      <c r="C822" s="13">
        <v>91546</v>
      </c>
      <c r="D822" s="5" t="s">
        <v>823</v>
      </c>
      <c r="E822" s="27"/>
    </row>
    <row r="823" spans="1:5" ht="12.75">
      <c r="A823" s="16" t="s">
        <v>25</v>
      </c>
      <c r="B823" s="25" t="str">
        <f t="shared" si="12"/>
        <v>91</v>
      </c>
      <c r="C823" s="13">
        <v>91547</v>
      </c>
      <c r="D823" s="5" t="s">
        <v>824</v>
      </c>
      <c r="E823" s="28"/>
    </row>
    <row r="824" spans="1:5" ht="12.75">
      <c r="A824" s="17" t="s">
        <v>25</v>
      </c>
      <c r="B824" s="25" t="str">
        <f t="shared" si="12"/>
        <v>91</v>
      </c>
      <c r="C824" s="13">
        <v>91432</v>
      </c>
      <c r="D824" s="5" t="s">
        <v>825</v>
      </c>
      <c r="E824" s="6">
        <v>91420</v>
      </c>
    </row>
    <row r="825" spans="1:5" ht="12.75">
      <c r="A825" s="18" t="s">
        <v>25</v>
      </c>
      <c r="B825" s="25" t="str">
        <f t="shared" si="12"/>
        <v>91</v>
      </c>
      <c r="C825" s="13">
        <v>91312</v>
      </c>
      <c r="D825" s="5" t="s">
        <v>826</v>
      </c>
      <c r="E825" s="26">
        <v>91430</v>
      </c>
    </row>
    <row r="826" spans="1:5" ht="12.75">
      <c r="A826" s="16" t="s">
        <v>25</v>
      </c>
      <c r="B826" s="25" t="str">
        <f t="shared" si="12"/>
        <v>91</v>
      </c>
      <c r="C826" s="13">
        <v>91635</v>
      </c>
      <c r="D826" s="5" t="s">
        <v>827</v>
      </c>
      <c r="E826" s="28"/>
    </row>
    <row r="827" spans="1:5" ht="12.75">
      <c r="A827" s="17" t="s">
        <v>25</v>
      </c>
      <c r="B827" s="25" t="str">
        <f t="shared" si="12"/>
        <v>91</v>
      </c>
      <c r="C827" s="13">
        <v>91122</v>
      </c>
      <c r="D827" s="5" t="s">
        <v>828</v>
      </c>
      <c r="E827" s="6">
        <v>91440</v>
      </c>
    </row>
    <row r="828" spans="1:5" ht="12.75">
      <c r="A828" s="18" t="s">
        <v>25</v>
      </c>
      <c r="B828" s="25" t="str">
        <f t="shared" si="12"/>
        <v>91</v>
      </c>
      <c r="C828" s="13">
        <v>91225</v>
      </c>
      <c r="D828" s="5" t="s">
        <v>829</v>
      </c>
      <c r="E828" s="26">
        <v>91450</v>
      </c>
    </row>
    <row r="829" spans="1:5" ht="12.75">
      <c r="A829" s="16" t="s">
        <v>25</v>
      </c>
      <c r="B829" s="25" t="str">
        <f t="shared" si="12"/>
        <v>91</v>
      </c>
      <c r="C829" s="13">
        <v>91600</v>
      </c>
      <c r="D829" s="5" t="s">
        <v>830</v>
      </c>
      <c r="E829" s="28"/>
    </row>
    <row r="830" spans="1:5" ht="12.75">
      <c r="A830" s="17" t="s">
        <v>25</v>
      </c>
      <c r="B830" s="25" t="str">
        <f t="shared" si="12"/>
        <v>91</v>
      </c>
      <c r="C830" s="13">
        <v>91363</v>
      </c>
      <c r="D830" s="5" t="s">
        <v>831</v>
      </c>
      <c r="E830" s="6">
        <v>91460</v>
      </c>
    </row>
    <row r="831" spans="1:5" ht="12.75">
      <c r="A831" s="18" t="s">
        <v>25</v>
      </c>
      <c r="B831" s="25" t="str">
        <f t="shared" si="12"/>
        <v>91</v>
      </c>
      <c r="C831" s="13">
        <v>91017</v>
      </c>
      <c r="D831" s="5" t="s">
        <v>832</v>
      </c>
      <c r="E831" s="26">
        <v>91470</v>
      </c>
    </row>
    <row r="832" spans="1:5" ht="12.75">
      <c r="A832" s="19" t="s">
        <v>25</v>
      </c>
      <c r="B832" s="25" t="str">
        <f t="shared" si="12"/>
        <v>91</v>
      </c>
      <c r="C832" s="13">
        <v>91093</v>
      </c>
      <c r="D832" s="5" t="s">
        <v>833</v>
      </c>
      <c r="E832" s="27"/>
    </row>
    <row r="833" spans="1:5" ht="12.75">
      <c r="A833" s="19" t="s">
        <v>25</v>
      </c>
      <c r="B833" s="25" t="str">
        <f t="shared" si="12"/>
        <v>91</v>
      </c>
      <c r="C833" s="13">
        <v>91249</v>
      </c>
      <c r="D833" s="5" t="s">
        <v>834</v>
      </c>
      <c r="E833" s="27"/>
    </row>
    <row r="834" spans="1:5" ht="12.75">
      <c r="A834" s="19" t="s">
        <v>25</v>
      </c>
      <c r="B834" s="25" t="str">
        <f t="shared" si="12"/>
        <v>91</v>
      </c>
      <c r="C834" s="13">
        <v>91338</v>
      </c>
      <c r="D834" s="5" t="s">
        <v>835</v>
      </c>
      <c r="E834" s="27"/>
    </row>
    <row r="835" spans="1:5" ht="12.75">
      <c r="A835" s="19" t="s">
        <v>25</v>
      </c>
      <c r="B835" s="25" t="str">
        <f aca="true" t="shared" si="13" ref="B835:B898">LEFT(C835,2)</f>
        <v>91</v>
      </c>
      <c r="C835" s="13">
        <v>91411</v>
      </c>
      <c r="D835" s="5" t="s">
        <v>836</v>
      </c>
      <c r="E835" s="27"/>
    </row>
    <row r="836" spans="1:5" ht="12.75">
      <c r="A836" s="16" t="s">
        <v>25</v>
      </c>
      <c r="B836" s="25" t="str">
        <f t="shared" si="13"/>
        <v>91</v>
      </c>
      <c r="C836" s="13">
        <v>91482</v>
      </c>
      <c r="D836" s="5" t="s">
        <v>837</v>
      </c>
      <c r="E836" s="28"/>
    </row>
    <row r="837" spans="1:5" ht="12.75">
      <c r="A837" s="18" t="s">
        <v>25</v>
      </c>
      <c r="B837" s="25" t="str">
        <f t="shared" si="13"/>
        <v>91</v>
      </c>
      <c r="C837" s="13">
        <v>91514</v>
      </c>
      <c r="D837" s="5" t="s">
        <v>838</v>
      </c>
      <c r="E837" s="26">
        <v>91480</v>
      </c>
    </row>
    <row r="838" spans="1:5" ht="12.75">
      <c r="A838" s="16" t="s">
        <v>25</v>
      </c>
      <c r="B838" s="25" t="str">
        <f t="shared" si="13"/>
        <v>91</v>
      </c>
      <c r="C838" s="13">
        <v>91631</v>
      </c>
      <c r="D838" s="5" t="s">
        <v>839</v>
      </c>
      <c r="E838" s="28"/>
    </row>
    <row r="839" spans="1:5" ht="12.75">
      <c r="A839" s="18" t="s">
        <v>25</v>
      </c>
      <c r="B839" s="25" t="str">
        <f t="shared" si="13"/>
        <v>91</v>
      </c>
      <c r="C839" s="13">
        <v>91180</v>
      </c>
      <c r="D839" s="5" t="s">
        <v>840</v>
      </c>
      <c r="E839" s="26">
        <v>91490</v>
      </c>
    </row>
    <row r="840" spans="1:5" ht="12.75">
      <c r="A840" s="19" t="s">
        <v>25</v>
      </c>
      <c r="B840" s="25" t="str">
        <f t="shared" si="13"/>
        <v>91</v>
      </c>
      <c r="C840" s="13">
        <v>91195</v>
      </c>
      <c r="D840" s="5" t="s">
        <v>841</v>
      </c>
      <c r="E840" s="27"/>
    </row>
    <row r="841" spans="1:5" ht="12.75">
      <c r="A841" s="19" t="s">
        <v>25</v>
      </c>
      <c r="B841" s="25" t="str">
        <f t="shared" si="13"/>
        <v>91</v>
      </c>
      <c r="C841" s="13">
        <v>91405</v>
      </c>
      <c r="D841" s="5" t="s">
        <v>842</v>
      </c>
      <c r="E841" s="27"/>
    </row>
    <row r="842" spans="1:5" ht="12.75">
      <c r="A842" s="19" t="s">
        <v>25</v>
      </c>
      <c r="B842" s="25" t="str">
        <f t="shared" si="13"/>
        <v>91</v>
      </c>
      <c r="C842" s="13">
        <v>91408</v>
      </c>
      <c r="D842" s="5" t="s">
        <v>843</v>
      </c>
      <c r="E842" s="27"/>
    </row>
    <row r="843" spans="1:5" ht="12.75">
      <c r="A843" s="16" t="s">
        <v>25</v>
      </c>
      <c r="B843" s="25" t="str">
        <f t="shared" si="13"/>
        <v>91</v>
      </c>
      <c r="C843" s="13">
        <v>91463</v>
      </c>
      <c r="D843" s="5" t="s">
        <v>844</v>
      </c>
      <c r="E843" s="28"/>
    </row>
    <row r="844" spans="1:5" ht="12.75">
      <c r="A844" s="18" t="s">
        <v>25</v>
      </c>
      <c r="B844" s="25" t="str">
        <f t="shared" si="13"/>
        <v>91</v>
      </c>
      <c r="C844" s="13">
        <v>91318</v>
      </c>
      <c r="D844" s="5" t="s">
        <v>845</v>
      </c>
      <c r="E844" s="26">
        <v>91510</v>
      </c>
    </row>
    <row r="845" spans="1:5" ht="12.75">
      <c r="A845" s="16" t="s">
        <v>25</v>
      </c>
      <c r="B845" s="25" t="str">
        <f t="shared" si="13"/>
        <v>91</v>
      </c>
      <c r="C845" s="13">
        <v>91330</v>
      </c>
      <c r="D845" s="5" t="s">
        <v>846</v>
      </c>
      <c r="E845" s="28"/>
    </row>
    <row r="846" spans="1:5" ht="12.75">
      <c r="A846" s="17" t="s">
        <v>25</v>
      </c>
      <c r="B846" s="25" t="str">
        <f t="shared" si="13"/>
        <v>91</v>
      </c>
      <c r="C846" s="13">
        <v>91207</v>
      </c>
      <c r="D846" s="5" t="s">
        <v>847</v>
      </c>
      <c r="E846" s="6">
        <v>91520</v>
      </c>
    </row>
    <row r="847" spans="1:5" ht="12.75">
      <c r="A847" s="18" t="s">
        <v>25</v>
      </c>
      <c r="B847" s="25" t="str">
        <f t="shared" si="13"/>
        <v>91</v>
      </c>
      <c r="C847" s="13">
        <v>91540</v>
      </c>
      <c r="D847" s="5" t="s">
        <v>848</v>
      </c>
      <c r="E847" s="26">
        <v>91530</v>
      </c>
    </row>
    <row r="848" spans="1:5" ht="12.75">
      <c r="A848" s="19" t="s">
        <v>25</v>
      </c>
      <c r="B848" s="25" t="str">
        <f t="shared" si="13"/>
        <v>91</v>
      </c>
      <c r="C848" s="13">
        <v>91568</v>
      </c>
      <c r="D848" s="5" t="s">
        <v>849</v>
      </c>
      <c r="E848" s="27"/>
    </row>
    <row r="849" spans="1:5" ht="12.75">
      <c r="A849" s="19" t="s">
        <v>25</v>
      </c>
      <c r="B849" s="25" t="str">
        <f t="shared" si="13"/>
        <v>91</v>
      </c>
      <c r="C849" s="13">
        <v>91593</v>
      </c>
      <c r="D849" s="5" t="s">
        <v>850</v>
      </c>
      <c r="E849" s="27"/>
    </row>
    <row r="850" spans="1:5" ht="12.75">
      <c r="A850" s="16" t="s">
        <v>25</v>
      </c>
      <c r="B850" s="25" t="str">
        <f t="shared" si="13"/>
        <v>91</v>
      </c>
      <c r="C850" s="13">
        <v>91630</v>
      </c>
      <c r="D850" s="5" t="s">
        <v>851</v>
      </c>
      <c r="E850" s="28"/>
    </row>
    <row r="851" spans="1:5" ht="12.75">
      <c r="A851" s="18" t="s">
        <v>25</v>
      </c>
      <c r="B851" s="25" t="str">
        <f t="shared" si="13"/>
        <v>91</v>
      </c>
      <c r="C851" s="13">
        <v>91204</v>
      </c>
      <c r="D851" s="5" t="s">
        <v>852</v>
      </c>
      <c r="E851" s="26">
        <v>91540</v>
      </c>
    </row>
    <row r="852" spans="1:5" ht="12.75">
      <c r="A852" s="19" t="s">
        <v>25</v>
      </c>
      <c r="B852" s="25" t="str">
        <f t="shared" si="13"/>
        <v>91</v>
      </c>
      <c r="C852" s="13">
        <v>91244</v>
      </c>
      <c r="D852" s="5" t="s">
        <v>853</v>
      </c>
      <c r="E852" s="27"/>
    </row>
    <row r="853" spans="1:5" ht="12.75">
      <c r="A853" s="19" t="s">
        <v>25</v>
      </c>
      <c r="B853" s="25" t="str">
        <f t="shared" si="13"/>
        <v>91</v>
      </c>
      <c r="C853" s="13">
        <v>91386</v>
      </c>
      <c r="D853" s="5" t="s">
        <v>854</v>
      </c>
      <c r="E853" s="27"/>
    </row>
    <row r="854" spans="1:5" ht="12.75">
      <c r="A854" s="16" t="s">
        <v>25</v>
      </c>
      <c r="B854" s="25" t="str">
        <f t="shared" si="13"/>
        <v>91</v>
      </c>
      <c r="C854" s="13">
        <v>91468</v>
      </c>
      <c r="D854" s="5" t="s">
        <v>855</v>
      </c>
      <c r="E854" s="28"/>
    </row>
    <row r="855" spans="1:5" ht="12.75">
      <c r="A855" s="17" t="s">
        <v>25</v>
      </c>
      <c r="B855" s="25" t="str">
        <f t="shared" si="13"/>
        <v>91</v>
      </c>
      <c r="C855" s="13">
        <v>91479</v>
      </c>
      <c r="D855" s="5" t="s">
        <v>856</v>
      </c>
      <c r="E855" s="6">
        <v>91550</v>
      </c>
    </row>
    <row r="856" spans="1:5" ht="12.75">
      <c r="A856" s="17" t="s">
        <v>25</v>
      </c>
      <c r="B856" s="25" t="str">
        <f t="shared" si="13"/>
        <v>91</v>
      </c>
      <c r="C856" s="13">
        <v>91191</v>
      </c>
      <c r="D856" s="5" t="s">
        <v>857</v>
      </c>
      <c r="E856" s="6">
        <v>91560</v>
      </c>
    </row>
    <row r="857" spans="1:5" ht="12.75">
      <c r="A857" s="17" t="s">
        <v>25</v>
      </c>
      <c r="B857" s="25" t="str">
        <f t="shared" si="13"/>
        <v>91</v>
      </c>
      <c r="C857" s="13">
        <v>91064</v>
      </c>
      <c r="D857" s="5" t="s">
        <v>858</v>
      </c>
      <c r="E857" s="6">
        <v>91570</v>
      </c>
    </row>
    <row r="858" spans="1:5" ht="12.75">
      <c r="A858" s="18" t="s">
        <v>25</v>
      </c>
      <c r="B858" s="25" t="str">
        <f t="shared" si="13"/>
        <v>91</v>
      </c>
      <c r="C858" s="13">
        <v>91038</v>
      </c>
      <c r="D858" s="5" t="s">
        <v>859</v>
      </c>
      <c r="E858" s="26">
        <v>91580</v>
      </c>
    </row>
    <row r="859" spans="1:5" ht="12.75">
      <c r="A859" s="19" t="s">
        <v>25</v>
      </c>
      <c r="B859" s="25" t="str">
        <f t="shared" si="13"/>
        <v>91</v>
      </c>
      <c r="C859" s="13">
        <v>91148</v>
      </c>
      <c r="D859" s="5" t="s">
        <v>860</v>
      </c>
      <c r="E859" s="27"/>
    </row>
    <row r="860" spans="1:5" ht="12.75">
      <c r="A860" s="19" t="s">
        <v>25</v>
      </c>
      <c r="B860" s="25" t="str">
        <f t="shared" si="13"/>
        <v>91</v>
      </c>
      <c r="C860" s="13">
        <v>91226</v>
      </c>
      <c r="D860" s="5" t="s">
        <v>861</v>
      </c>
      <c r="E860" s="27"/>
    </row>
    <row r="861" spans="1:5" ht="12.75">
      <c r="A861" s="19" t="s">
        <v>25</v>
      </c>
      <c r="B861" s="25" t="str">
        <f t="shared" si="13"/>
        <v>91</v>
      </c>
      <c r="C861" s="13">
        <v>91602</v>
      </c>
      <c r="D861" s="5" t="s">
        <v>862</v>
      </c>
      <c r="E861" s="27"/>
    </row>
    <row r="862" spans="1:5" ht="12.75">
      <c r="A862" s="19" t="s">
        <v>25</v>
      </c>
      <c r="B862" s="25" t="str">
        <f t="shared" si="13"/>
        <v>91</v>
      </c>
      <c r="C862" s="13">
        <v>91662</v>
      </c>
      <c r="D862" s="5" t="s">
        <v>863</v>
      </c>
      <c r="E862" s="27"/>
    </row>
    <row r="863" spans="1:5" ht="12.75">
      <c r="A863" s="16" t="s">
        <v>25</v>
      </c>
      <c r="B863" s="25" t="str">
        <f t="shared" si="13"/>
        <v>91</v>
      </c>
      <c r="C863" s="13">
        <v>91671</v>
      </c>
      <c r="D863" s="5" t="s">
        <v>864</v>
      </c>
      <c r="E863" s="28"/>
    </row>
    <row r="864" spans="1:5" ht="12.75">
      <c r="A864" s="18" t="s">
        <v>25</v>
      </c>
      <c r="B864" s="25" t="str">
        <f t="shared" si="13"/>
        <v>91</v>
      </c>
      <c r="C864" s="13">
        <v>91047</v>
      </c>
      <c r="D864" s="5" t="s">
        <v>865</v>
      </c>
      <c r="E864" s="26">
        <v>91590</v>
      </c>
    </row>
    <row r="865" spans="1:5" ht="12.75">
      <c r="A865" s="19" t="s">
        <v>25</v>
      </c>
      <c r="B865" s="25" t="str">
        <f t="shared" si="13"/>
        <v>91</v>
      </c>
      <c r="C865" s="13">
        <v>91080</v>
      </c>
      <c r="D865" s="5" t="s">
        <v>866</v>
      </c>
      <c r="E865" s="27"/>
    </row>
    <row r="866" spans="1:5" ht="12.75">
      <c r="A866" s="19" t="s">
        <v>25</v>
      </c>
      <c r="B866" s="25" t="str">
        <f t="shared" si="13"/>
        <v>91</v>
      </c>
      <c r="C866" s="13">
        <v>91129</v>
      </c>
      <c r="D866" s="5" t="s">
        <v>867</v>
      </c>
      <c r="E866" s="27"/>
    </row>
    <row r="867" spans="1:5" ht="12.75">
      <c r="A867" s="19" t="s">
        <v>25</v>
      </c>
      <c r="B867" s="25" t="str">
        <f t="shared" si="13"/>
        <v>91</v>
      </c>
      <c r="C867" s="13">
        <v>91198</v>
      </c>
      <c r="D867" s="5" t="s">
        <v>868</v>
      </c>
      <c r="E867" s="27"/>
    </row>
    <row r="868" spans="1:5" ht="12.75">
      <c r="A868" s="19" t="s">
        <v>25</v>
      </c>
      <c r="B868" s="25" t="str">
        <f t="shared" si="13"/>
        <v>91</v>
      </c>
      <c r="C868" s="13">
        <v>91232</v>
      </c>
      <c r="D868" s="5" t="s">
        <v>869</v>
      </c>
      <c r="E868" s="27"/>
    </row>
    <row r="869" spans="1:5" ht="12.75">
      <c r="A869" s="19" t="s">
        <v>25</v>
      </c>
      <c r="B869" s="25" t="str">
        <f t="shared" si="13"/>
        <v>91</v>
      </c>
      <c r="C869" s="13">
        <v>91293</v>
      </c>
      <c r="D869" s="5" t="s">
        <v>870</v>
      </c>
      <c r="E869" s="27"/>
    </row>
    <row r="870" spans="1:5" ht="12.75">
      <c r="A870" s="19" t="s">
        <v>25</v>
      </c>
      <c r="B870" s="25" t="str">
        <f t="shared" si="13"/>
        <v>91</v>
      </c>
      <c r="C870" s="13">
        <v>91412</v>
      </c>
      <c r="D870" s="5" t="s">
        <v>871</v>
      </c>
      <c r="E870" s="27"/>
    </row>
    <row r="871" spans="1:5" ht="12.75">
      <c r="A871" s="16" t="s">
        <v>25</v>
      </c>
      <c r="B871" s="25" t="str">
        <f t="shared" si="13"/>
        <v>91</v>
      </c>
      <c r="C871" s="13">
        <v>91473</v>
      </c>
      <c r="D871" s="5" t="s">
        <v>872</v>
      </c>
      <c r="E871" s="28"/>
    </row>
    <row r="872" spans="1:5" ht="12.75">
      <c r="A872" s="17" t="s">
        <v>25</v>
      </c>
      <c r="B872" s="25" t="str">
        <f t="shared" si="13"/>
        <v>91</v>
      </c>
      <c r="C872" s="13">
        <v>91589</v>
      </c>
      <c r="D872" s="5" t="s">
        <v>873</v>
      </c>
      <c r="E872" s="6">
        <v>91600</v>
      </c>
    </row>
    <row r="873" spans="1:5" ht="12.75">
      <c r="A873" s="17" t="s">
        <v>25</v>
      </c>
      <c r="B873" s="25" t="str">
        <f t="shared" si="13"/>
        <v>91</v>
      </c>
      <c r="C873" s="13">
        <v>91045</v>
      </c>
      <c r="D873" s="5" t="s">
        <v>874</v>
      </c>
      <c r="E873" s="6">
        <v>91610</v>
      </c>
    </row>
    <row r="874" spans="1:5" ht="12.75">
      <c r="A874" s="18" t="s">
        <v>25</v>
      </c>
      <c r="B874" s="25" t="str">
        <f t="shared" si="13"/>
        <v>91</v>
      </c>
      <c r="C874" s="13">
        <v>91458</v>
      </c>
      <c r="D874" s="5" t="s">
        <v>875</v>
      </c>
      <c r="E874" s="26">
        <v>91620</v>
      </c>
    </row>
    <row r="875" spans="1:5" ht="12.75">
      <c r="A875" s="16" t="s">
        <v>25</v>
      </c>
      <c r="B875" s="25" t="str">
        <f t="shared" si="13"/>
        <v>91</v>
      </c>
      <c r="C875" s="13">
        <v>91665</v>
      </c>
      <c r="D875" s="5" t="s">
        <v>876</v>
      </c>
      <c r="E875" s="28"/>
    </row>
    <row r="876" spans="1:5" ht="12.75">
      <c r="A876" s="18" t="s">
        <v>25</v>
      </c>
      <c r="B876" s="25" t="str">
        <f t="shared" si="13"/>
        <v>91</v>
      </c>
      <c r="C876" s="13">
        <v>91041</v>
      </c>
      <c r="D876" s="5" t="s">
        <v>877</v>
      </c>
      <c r="E876" s="26">
        <v>91630</v>
      </c>
    </row>
    <row r="877" spans="1:5" ht="12.75">
      <c r="A877" s="19" t="s">
        <v>25</v>
      </c>
      <c r="B877" s="25" t="str">
        <f t="shared" si="13"/>
        <v>91</v>
      </c>
      <c r="C877" s="13">
        <v>91156</v>
      </c>
      <c r="D877" s="5" t="s">
        <v>878</v>
      </c>
      <c r="E877" s="27"/>
    </row>
    <row r="878" spans="1:5" ht="12.75">
      <c r="A878" s="19" t="s">
        <v>25</v>
      </c>
      <c r="B878" s="25" t="str">
        <f t="shared" si="13"/>
        <v>91</v>
      </c>
      <c r="C878" s="13">
        <v>91292</v>
      </c>
      <c r="D878" s="5" t="s">
        <v>879</v>
      </c>
      <c r="E878" s="27"/>
    </row>
    <row r="879" spans="1:5" ht="12.75">
      <c r="A879" s="19" t="s">
        <v>25</v>
      </c>
      <c r="B879" s="25" t="str">
        <f t="shared" si="13"/>
        <v>91</v>
      </c>
      <c r="C879" s="13">
        <v>91332</v>
      </c>
      <c r="D879" s="5" t="s">
        <v>880</v>
      </c>
      <c r="E879" s="27"/>
    </row>
    <row r="880" spans="1:5" ht="12.75">
      <c r="A880" s="16" t="s">
        <v>25</v>
      </c>
      <c r="B880" s="25" t="str">
        <f t="shared" si="13"/>
        <v>91</v>
      </c>
      <c r="C880" s="13">
        <v>91376</v>
      </c>
      <c r="D880" s="5" t="s">
        <v>881</v>
      </c>
      <c r="E880" s="28"/>
    </row>
    <row r="881" spans="1:5" ht="12.75">
      <c r="A881" s="18" t="s">
        <v>25</v>
      </c>
      <c r="B881" s="25" t="str">
        <f t="shared" si="13"/>
        <v>91</v>
      </c>
      <c r="C881" s="13">
        <v>91111</v>
      </c>
      <c r="D881" s="5" t="s">
        <v>882</v>
      </c>
      <c r="E881" s="26">
        <v>91640</v>
      </c>
    </row>
    <row r="882" spans="1:5" ht="12.75">
      <c r="A882" s="19" t="s">
        <v>25</v>
      </c>
      <c r="B882" s="25" t="str">
        <f t="shared" si="13"/>
        <v>91</v>
      </c>
      <c r="C882" s="13">
        <v>91243</v>
      </c>
      <c r="D882" s="5" t="s">
        <v>883</v>
      </c>
      <c r="E882" s="27"/>
    </row>
    <row r="883" spans="1:5" ht="12.75">
      <c r="A883" s="19" t="s">
        <v>25</v>
      </c>
      <c r="B883" s="25" t="str">
        <f t="shared" si="13"/>
        <v>91</v>
      </c>
      <c r="C883" s="13">
        <v>91319</v>
      </c>
      <c r="D883" s="5" t="s">
        <v>884</v>
      </c>
      <c r="E883" s="27"/>
    </row>
    <row r="884" spans="1:5" ht="12.75">
      <c r="A884" s="16" t="s">
        <v>25</v>
      </c>
      <c r="B884" s="25" t="str">
        <f t="shared" si="13"/>
        <v>91</v>
      </c>
      <c r="C884" s="13">
        <v>91634</v>
      </c>
      <c r="D884" s="5" t="s">
        <v>885</v>
      </c>
      <c r="E884" s="28"/>
    </row>
    <row r="885" spans="1:5" ht="12.75">
      <c r="A885" s="18" t="s">
        <v>25</v>
      </c>
      <c r="B885" s="25" t="str">
        <f t="shared" si="13"/>
        <v>91</v>
      </c>
      <c r="C885" s="13">
        <v>91105</v>
      </c>
      <c r="D885" s="5" t="s">
        <v>886</v>
      </c>
      <c r="E885" s="26">
        <v>91650</v>
      </c>
    </row>
    <row r="886" spans="1:5" ht="12.75">
      <c r="A886" s="19" t="s">
        <v>25</v>
      </c>
      <c r="B886" s="25" t="str">
        <f t="shared" si="13"/>
        <v>91</v>
      </c>
      <c r="C886" s="13">
        <v>91106</v>
      </c>
      <c r="D886" s="5" t="s">
        <v>887</v>
      </c>
      <c r="E886" s="27"/>
    </row>
    <row r="887" spans="1:5" ht="12.75">
      <c r="A887" s="16" t="s">
        <v>25</v>
      </c>
      <c r="B887" s="25" t="str">
        <f t="shared" si="13"/>
        <v>91</v>
      </c>
      <c r="C887" s="13">
        <v>91581</v>
      </c>
      <c r="D887" s="5" t="s">
        <v>888</v>
      </c>
      <c r="E887" s="28"/>
    </row>
    <row r="888" spans="1:5" ht="12.75">
      <c r="A888" s="18" t="s">
        <v>25</v>
      </c>
      <c r="B888" s="25" t="str">
        <f t="shared" si="13"/>
        <v>91</v>
      </c>
      <c r="C888" s="13">
        <v>91222</v>
      </c>
      <c r="D888" s="5" t="s">
        <v>889</v>
      </c>
      <c r="E888" s="26">
        <v>91660</v>
      </c>
    </row>
    <row r="889" spans="1:5" ht="12.75">
      <c r="A889" s="16" t="s">
        <v>25</v>
      </c>
      <c r="B889" s="25" t="str">
        <f t="shared" si="13"/>
        <v>91</v>
      </c>
      <c r="C889" s="13">
        <v>91390</v>
      </c>
      <c r="D889" s="5" t="s">
        <v>890</v>
      </c>
      <c r="E889" s="28"/>
    </row>
    <row r="890" spans="1:5" ht="12.75">
      <c r="A890" s="17" t="s">
        <v>25</v>
      </c>
      <c r="B890" s="25" t="str">
        <f t="shared" si="13"/>
        <v>91</v>
      </c>
      <c r="C890" s="13">
        <v>91016</v>
      </c>
      <c r="D890" s="5" t="s">
        <v>891</v>
      </c>
      <c r="E890" s="6">
        <v>91670</v>
      </c>
    </row>
    <row r="891" spans="1:5" ht="12.75">
      <c r="A891" s="18" t="s">
        <v>25</v>
      </c>
      <c r="B891" s="25" t="str">
        <f t="shared" si="13"/>
        <v>91</v>
      </c>
      <c r="C891" s="13">
        <v>91115</v>
      </c>
      <c r="D891" s="5" t="s">
        <v>892</v>
      </c>
      <c r="E891" s="26">
        <v>91680</v>
      </c>
    </row>
    <row r="892" spans="1:5" ht="12.75">
      <c r="A892" s="16" t="s">
        <v>25</v>
      </c>
      <c r="B892" s="25" t="str">
        <f t="shared" si="13"/>
        <v>91</v>
      </c>
      <c r="C892" s="13">
        <v>91186</v>
      </c>
      <c r="D892" s="5" t="s">
        <v>893</v>
      </c>
      <c r="E892" s="28"/>
    </row>
    <row r="893" spans="1:5" ht="12.75">
      <c r="A893" s="18" t="s">
        <v>25</v>
      </c>
      <c r="B893" s="25" t="str">
        <f t="shared" si="13"/>
        <v>91</v>
      </c>
      <c r="C893" s="13">
        <v>91022</v>
      </c>
      <c r="D893" s="5" t="s">
        <v>894</v>
      </c>
      <c r="E893" s="26">
        <v>91690</v>
      </c>
    </row>
    <row r="894" spans="1:5" ht="12.75">
      <c r="A894" s="19" t="s">
        <v>25</v>
      </c>
      <c r="B894" s="25" t="str">
        <f t="shared" si="13"/>
        <v>91</v>
      </c>
      <c r="C894" s="13">
        <v>91079</v>
      </c>
      <c r="D894" s="5" t="s">
        <v>895</v>
      </c>
      <c r="E894" s="27"/>
    </row>
    <row r="895" spans="1:5" ht="12.75">
      <c r="A895" s="19" t="s">
        <v>25</v>
      </c>
      <c r="B895" s="25" t="str">
        <f t="shared" si="13"/>
        <v>91</v>
      </c>
      <c r="C895" s="13">
        <v>91240</v>
      </c>
      <c r="D895" s="5" t="s">
        <v>896</v>
      </c>
      <c r="E895" s="27"/>
    </row>
    <row r="896" spans="1:5" ht="12.75">
      <c r="A896" s="19" t="s">
        <v>25</v>
      </c>
      <c r="B896" s="25" t="str">
        <f t="shared" si="13"/>
        <v>91</v>
      </c>
      <c r="C896" s="13">
        <v>91294</v>
      </c>
      <c r="D896" s="5" t="s">
        <v>897</v>
      </c>
      <c r="E896" s="27"/>
    </row>
    <row r="897" spans="1:5" ht="12.75">
      <c r="A897" s="19" t="s">
        <v>25</v>
      </c>
      <c r="B897" s="25" t="str">
        <f t="shared" si="13"/>
        <v>91</v>
      </c>
      <c r="C897" s="13">
        <v>91533</v>
      </c>
      <c r="D897" s="5" t="s">
        <v>898</v>
      </c>
      <c r="E897" s="27"/>
    </row>
    <row r="898" spans="1:5" ht="12.75">
      <c r="A898" s="16" t="s">
        <v>25</v>
      </c>
      <c r="B898" s="25" t="str">
        <f t="shared" si="13"/>
        <v>91</v>
      </c>
      <c r="C898" s="13">
        <v>91544</v>
      </c>
      <c r="D898" s="5" t="s">
        <v>899</v>
      </c>
      <c r="E898" s="28"/>
    </row>
    <row r="899" spans="1:5" ht="12.75">
      <c r="A899" s="18" t="s">
        <v>25</v>
      </c>
      <c r="B899" s="25" t="str">
        <f aca="true" t="shared" si="14" ref="B899:B962">LEFT(C899,2)</f>
        <v>91</v>
      </c>
      <c r="C899" s="13">
        <v>91235</v>
      </c>
      <c r="D899" s="5" t="s">
        <v>900</v>
      </c>
      <c r="E899" s="26">
        <v>91700</v>
      </c>
    </row>
    <row r="900" spans="1:5" ht="12.75">
      <c r="A900" s="19" t="s">
        <v>25</v>
      </c>
      <c r="B900" s="25" t="str">
        <f t="shared" si="14"/>
        <v>91</v>
      </c>
      <c r="C900" s="13">
        <v>91549</v>
      </c>
      <c r="D900" s="5" t="s">
        <v>901</v>
      </c>
      <c r="E900" s="27"/>
    </row>
    <row r="901" spans="1:5" ht="12.75">
      <c r="A901" s="16" t="s">
        <v>25</v>
      </c>
      <c r="B901" s="25" t="str">
        <f t="shared" si="14"/>
        <v>91</v>
      </c>
      <c r="C901" s="13">
        <v>91685</v>
      </c>
      <c r="D901" s="5" t="s">
        <v>902</v>
      </c>
      <c r="E901" s="28"/>
    </row>
    <row r="902" spans="1:5" ht="12.75">
      <c r="A902" s="17" t="s">
        <v>25</v>
      </c>
      <c r="B902" s="25" t="str">
        <f t="shared" si="14"/>
        <v>91</v>
      </c>
      <c r="C902" s="13">
        <v>91649</v>
      </c>
      <c r="D902" s="5" t="s">
        <v>903</v>
      </c>
      <c r="E902" s="6">
        <v>91710</v>
      </c>
    </row>
    <row r="903" spans="1:5" ht="12.75">
      <c r="A903" s="18" t="s">
        <v>25</v>
      </c>
      <c r="B903" s="25" t="str">
        <f t="shared" si="14"/>
        <v>91</v>
      </c>
      <c r="C903" s="13">
        <v>91069</v>
      </c>
      <c r="D903" s="5" t="s">
        <v>904</v>
      </c>
      <c r="E903" s="26">
        <v>91720</v>
      </c>
    </row>
    <row r="904" spans="1:5" ht="12.75">
      <c r="A904" s="19" t="s">
        <v>25</v>
      </c>
      <c r="B904" s="25" t="str">
        <f t="shared" si="14"/>
        <v>91</v>
      </c>
      <c r="C904" s="13">
        <v>91121</v>
      </c>
      <c r="D904" s="5" t="s">
        <v>905</v>
      </c>
      <c r="E904" s="27"/>
    </row>
    <row r="905" spans="1:5" ht="12.75">
      <c r="A905" s="19" t="s">
        <v>25</v>
      </c>
      <c r="B905" s="25" t="str">
        <f t="shared" si="14"/>
        <v>91</v>
      </c>
      <c r="C905" s="13">
        <v>91184</v>
      </c>
      <c r="D905" s="5" t="s">
        <v>906</v>
      </c>
      <c r="E905" s="27"/>
    </row>
    <row r="906" spans="1:5" ht="12.75">
      <c r="A906" s="19" t="s">
        <v>25</v>
      </c>
      <c r="B906" s="25" t="str">
        <f t="shared" si="14"/>
        <v>91</v>
      </c>
      <c r="C906" s="13">
        <v>91273</v>
      </c>
      <c r="D906" s="5" t="s">
        <v>907</v>
      </c>
      <c r="E906" s="27"/>
    </row>
    <row r="907" spans="1:5" ht="12.75">
      <c r="A907" s="19" t="s">
        <v>25</v>
      </c>
      <c r="B907" s="25" t="str">
        <f t="shared" si="14"/>
        <v>91</v>
      </c>
      <c r="C907" s="13">
        <v>91359</v>
      </c>
      <c r="D907" s="5" t="s">
        <v>908</v>
      </c>
      <c r="E907" s="27"/>
    </row>
    <row r="908" spans="1:5" ht="12.75">
      <c r="A908" s="19" t="s">
        <v>25</v>
      </c>
      <c r="B908" s="25" t="str">
        <f t="shared" si="14"/>
        <v>91</v>
      </c>
      <c r="C908" s="13">
        <v>91507</v>
      </c>
      <c r="D908" s="5" t="s">
        <v>909</v>
      </c>
      <c r="E908" s="27"/>
    </row>
    <row r="909" spans="1:5" ht="12.75">
      <c r="A909" s="16" t="s">
        <v>25</v>
      </c>
      <c r="B909" s="25" t="str">
        <f t="shared" si="14"/>
        <v>91</v>
      </c>
      <c r="C909" s="13">
        <v>91629</v>
      </c>
      <c r="D909" s="5" t="s">
        <v>910</v>
      </c>
      <c r="E909" s="28"/>
    </row>
    <row r="910" spans="1:5" ht="12.75">
      <c r="A910" s="18" t="s">
        <v>25</v>
      </c>
      <c r="B910" s="25" t="str">
        <f t="shared" si="14"/>
        <v>91</v>
      </c>
      <c r="C910" s="13">
        <v>91135</v>
      </c>
      <c r="D910" s="5" t="s">
        <v>911</v>
      </c>
      <c r="E910" s="26">
        <v>91750</v>
      </c>
    </row>
    <row r="911" spans="1:5" ht="12.75">
      <c r="A911" s="19" t="s">
        <v>25</v>
      </c>
      <c r="B911" s="25" t="str">
        <f t="shared" si="14"/>
        <v>91</v>
      </c>
      <c r="C911" s="13">
        <v>91159</v>
      </c>
      <c r="D911" s="5" t="s">
        <v>912</v>
      </c>
      <c r="E911" s="27"/>
    </row>
    <row r="912" spans="1:5" ht="12.75">
      <c r="A912" s="16" t="s">
        <v>25</v>
      </c>
      <c r="B912" s="25" t="str">
        <f t="shared" si="14"/>
        <v>91</v>
      </c>
      <c r="C912" s="13">
        <v>91441</v>
      </c>
      <c r="D912" s="5" t="s">
        <v>913</v>
      </c>
      <c r="E912" s="28"/>
    </row>
    <row r="913" spans="1:5" ht="12.75">
      <c r="A913" s="17" t="s">
        <v>25</v>
      </c>
      <c r="B913" s="25" t="str">
        <f t="shared" si="14"/>
        <v>91</v>
      </c>
      <c r="C913" s="13">
        <v>91315</v>
      </c>
      <c r="D913" s="5" t="s">
        <v>914</v>
      </c>
      <c r="E913" s="6">
        <v>91760</v>
      </c>
    </row>
    <row r="914" spans="1:5" ht="12.75">
      <c r="A914" s="17" t="s">
        <v>25</v>
      </c>
      <c r="B914" s="25" t="str">
        <f t="shared" si="14"/>
        <v>91</v>
      </c>
      <c r="C914" s="13">
        <v>91579</v>
      </c>
      <c r="D914" s="5" t="s">
        <v>915</v>
      </c>
      <c r="E914" s="6">
        <v>91770</v>
      </c>
    </row>
    <row r="915" spans="1:5" ht="12.75">
      <c r="A915" s="17" t="s">
        <v>25</v>
      </c>
      <c r="B915" s="25" t="str">
        <f t="shared" si="14"/>
        <v>91</v>
      </c>
      <c r="C915" s="13">
        <v>91085</v>
      </c>
      <c r="D915" s="5" t="s">
        <v>916</v>
      </c>
      <c r="E915" s="6">
        <v>91790</v>
      </c>
    </row>
    <row r="916" spans="1:5" ht="12.75">
      <c r="A916" s="18" t="s">
        <v>25</v>
      </c>
      <c r="B916" s="25" t="str">
        <f t="shared" si="14"/>
        <v>91</v>
      </c>
      <c r="C916" s="13">
        <v>91097</v>
      </c>
      <c r="D916" s="5" t="s">
        <v>917</v>
      </c>
      <c r="E916" s="26">
        <v>91800</v>
      </c>
    </row>
    <row r="917" spans="1:5" ht="12.75">
      <c r="A917" s="16" t="s">
        <v>25</v>
      </c>
      <c r="B917" s="25" t="str">
        <f t="shared" si="14"/>
        <v>91</v>
      </c>
      <c r="C917" s="13">
        <v>91114</v>
      </c>
      <c r="D917" s="5" t="s">
        <v>918</v>
      </c>
      <c r="E917" s="28"/>
    </row>
    <row r="918" spans="1:5" ht="12.75">
      <c r="A918" s="17" t="s">
        <v>25</v>
      </c>
      <c r="B918" s="25" t="str">
        <f t="shared" si="14"/>
        <v>91</v>
      </c>
      <c r="C918" s="13">
        <v>91648</v>
      </c>
      <c r="D918" s="5" t="s">
        <v>919</v>
      </c>
      <c r="E918" s="6">
        <v>91810</v>
      </c>
    </row>
    <row r="919" spans="1:5" ht="12.75">
      <c r="A919" s="18" t="s">
        <v>25</v>
      </c>
      <c r="B919" s="25" t="str">
        <f t="shared" si="14"/>
        <v>91</v>
      </c>
      <c r="C919" s="13">
        <v>91037</v>
      </c>
      <c r="D919" s="5" t="s">
        <v>920</v>
      </c>
      <c r="E919" s="26">
        <v>91830</v>
      </c>
    </row>
    <row r="920" spans="1:5" ht="12.75">
      <c r="A920" s="16" t="s">
        <v>25</v>
      </c>
      <c r="B920" s="25" t="str">
        <f t="shared" si="14"/>
        <v>91</v>
      </c>
      <c r="C920" s="13">
        <v>91179</v>
      </c>
      <c r="D920" s="5" t="s">
        <v>921</v>
      </c>
      <c r="E920" s="28"/>
    </row>
    <row r="921" spans="1:5" ht="12.75">
      <c r="A921" s="17" t="s">
        <v>25</v>
      </c>
      <c r="B921" s="25" t="str">
        <f t="shared" si="14"/>
        <v>91</v>
      </c>
      <c r="C921" s="13">
        <v>91095</v>
      </c>
      <c r="D921" s="5" t="s">
        <v>922</v>
      </c>
      <c r="E921" s="6">
        <v>91850</v>
      </c>
    </row>
    <row r="922" spans="1:5" ht="12.75">
      <c r="A922" s="17" t="s">
        <v>25</v>
      </c>
      <c r="B922" s="25" t="str">
        <f t="shared" si="14"/>
        <v>91</v>
      </c>
      <c r="C922" s="13">
        <v>91215</v>
      </c>
      <c r="D922" s="5" t="s">
        <v>923</v>
      </c>
      <c r="E922" s="6">
        <v>91860</v>
      </c>
    </row>
    <row r="923" spans="1:5" ht="12.75">
      <c r="A923" s="18" t="s">
        <v>25</v>
      </c>
      <c r="B923" s="25" t="str">
        <f t="shared" si="14"/>
        <v>91</v>
      </c>
      <c r="C923" s="13">
        <v>91275</v>
      </c>
      <c r="D923" s="5" t="s">
        <v>924</v>
      </c>
      <c r="E923" s="26">
        <v>91940</v>
      </c>
    </row>
    <row r="924" spans="1:5" ht="12.75">
      <c r="A924" s="19" t="s">
        <v>25</v>
      </c>
      <c r="B924" s="25" t="str">
        <f t="shared" si="14"/>
        <v>91</v>
      </c>
      <c r="C924" s="13">
        <v>91560</v>
      </c>
      <c r="D924" s="5" t="s">
        <v>925</v>
      </c>
      <c r="E924" s="27"/>
    </row>
    <row r="925" spans="1:5" ht="12.75">
      <c r="A925" s="16" t="s">
        <v>25</v>
      </c>
      <c r="B925" s="25" t="str">
        <f t="shared" si="14"/>
        <v>91</v>
      </c>
      <c r="C925" s="13">
        <v>91692</v>
      </c>
      <c r="D925" s="5" t="s">
        <v>926</v>
      </c>
      <c r="E925" s="28"/>
    </row>
    <row r="926" spans="1:5" ht="12.75">
      <c r="A926" s="17" t="s">
        <v>1305</v>
      </c>
      <c r="B926" s="25" t="str">
        <f t="shared" si="14"/>
        <v>92</v>
      </c>
      <c r="C926" s="13">
        <v>92050</v>
      </c>
      <c r="D926" s="5" t="s">
        <v>927</v>
      </c>
      <c r="E926" s="6">
        <v>92000</v>
      </c>
    </row>
    <row r="927" spans="1:5" ht="12.75">
      <c r="A927" s="17" t="s">
        <v>1305</v>
      </c>
      <c r="B927" s="25" t="str">
        <f t="shared" si="14"/>
        <v>92</v>
      </c>
      <c r="C927" s="13">
        <v>92012</v>
      </c>
      <c r="D927" s="5" t="s">
        <v>928</v>
      </c>
      <c r="E927" s="6">
        <v>92100</v>
      </c>
    </row>
    <row r="928" spans="1:5" ht="12.75">
      <c r="A928" s="17" t="s">
        <v>1305</v>
      </c>
      <c r="B928" s="25" t="str">
        <f t="shared" si="14"/>
        <v>92</v>
      </c>
      <c r="C928" s="13">
        <v>92024</v>
      </c>
      <c r="D928" s="5" t="s">
        <v>929</v>
      </c>
      <c r="E928" s="6">
        <v>92110</v>
      </c>
    </row>
    <row r="929" spans="1:5" ht="12.75">
      <c r="A929" s="17" t="s">
        <v>1305</v>
      </c>
      <c r="B929" s="25" t="str">
        <f t="shared" si="14"/>
        <v>92</v>
      </c>
      <c r="C929" s="13">
        <v>92049</v>
      </c>
      <c r="D929" s="5" t="s">
        <v>930</v>
      </c>
      <c r="E929" s="6">
        <v>92120</v>
      </c>
    </row>
    <row r="930" spans="1:5" ht="12.75">
      <c r="A930" s="17" t="s">
        <v>1305</v>
      </c>
      <c r="B930" s="25" t="str">
        <f t="shared" si="14"/>
        <v>92</v>
      </c>
      <c r="C930" s="13">
        <v>92040</v>
      </c>
      <c r="D930" s="5" t="s">
        <v>931</v>
      </c>
      <c r="E930" s="6">
        <v>92130</v>
      </c>
    </row>
    <row r="931" spans="1:5" ht="12.75">
      <c r="A931" s="17" t="s">
        <v>1305</v>
      </c>
      <c r="B931" s="25" t="str">
        <f t="shared" si="14"/>
        <v>92</v>
      </c>
      <c r="C931" s="13">
        <v>92023</v>
      </c>
      <c r="D931" s="5" t="s">
        <v>932</v>
      </c>
      <c r="E931" s="6">
        <v>92140</v>
      </c>
    </row>
    <row r="932" spans="1:5" ht="12.75">
      <c r="A932" s="17" t="s">
        <v>1305</v>
      </c>
      <c r="B932" s="25" t="str">
        <f t="shared" si="14"/>
        <v>92</v>
      </c>
      <c r="C932" s="13">
        <v>92073</v>
      </c>
      <c r="D932" s="5" t="s">
        <v>933</v>
      </c>
      <c r="E932" s="6">
        <v>92150</v>
      </c>
    </row>
    <row r="933" spans="1:5" ht="12.75">
      <c r="A933" s="17" t="s">
        <v>1305</v>
      </c>
      <c r="B933" s="25" t="str">
        <f t="shared" si="14"/>
        <v>92</v>
      </c>
      <c r="C933" s="13">
        <v>92002</v>
      </c>
      <c r="D933" s="5" t="s">
        <v>934</v>
      </c>
      <c r="E933" s="6">
        <v>92160</v>
      </c>
    </row>
    <row r="934" spans="1:5" ht="12.75">
      <c r="A934" s="17" t="s">
        <v>1305</v>
      </c>
      <c r="B934" s="25" t="str">
        <f t="shared" si="14"/>
        <v>92</v>
      </c>
      <c r="C934" s="13">
        <v>92075</v>
      </c>
      <c r="D934" s="5" t="s">
        <v>935</v>
      </c>
      <c r="E934" s="6">
        <v>92170</v>
      </c>
    </row>
    <row r="935" spans="1:5" ht="12.75">
      <c r="A935" s="17" t="s">
        <v>1305</v>
      </c>
      <c r="B935" s="25" t="str">
        <f t="shared" si="14"/>
        <v>92</v>
      </c>
      <c r="C935" s="13">
        <v>92048</v>
      </c>
      <c r="D935" s="5" t="s">
        <v>936</v>
      </c>
      <c r="E935" s="6">
        <v>92190</v>
      </c>
    </row>
    <row r="936" spans="1:5" ht="12.75">
      <c r="A936" s="17" t="s">
        <v>1305</v>
      </c>
      <c r="B936" s="25" t="str">
        <f t="shared" si="14"/>
        <v>92</v>
      </c>
      <c r="C936" s="13">
        <v>92051</v>
      </c>
      <c r="D936" s="5" t="s">
        <v>937</v>
      </c>
      <c r="E936" s="6">
        <v>92200</v>
      </c>
    </row>
    <row r="937" spans="1:5" ht="12.75">
      <c r="A937" s="17" t="s">
        <v>1305</v>
      </c>
      <c r="B937" s="25" t="str">
        <f t="shared" si="14"/>
        <v>92</v>
      </c>
      <c r="C937" s="13">
        <v>92064</v>
      </c>
      <c r="D937" s="5" t="s">
        <v>938</v>
      </c>
      <c r="E937" s="6">
        <v>92210</v>
      </c>
    </row>
    <row r="938" spans="1:5" ht="12.75">
      <c r="A938" s="17" t="s">
        <v>1305</v>
      </c>
      <c r="B938" s="25" t="str">
        <f t="shared" si="14"/>
        <v>92</v>
      </c>
      <c r="C938" s="13">
        <v>92007</v>
      </c>
      <c r="D938" s="5" t="s">
        <v>939</v>
      </c>
      <c r="E938" s="6">
        <v>92220</v>
      </c>
    </row>
    <row r="939" spans="1:5" ht="12.75">
      <c r="A939" s="17" t="s">
        <v>1305</v>
      </c>
      <c r="B939" s="25" t="str">
        <f t="shared" si="14"/>
        <v>92</v>
      </c>
      <c r="C939" s="13">
        <v>92036</v>
      </c>
      <c r="D939" s="5" t="s">
        <v>940</v>
      </c>
      <c r="E939" s="6">
        <v>92230</v>
      </c>
    </row>
    <row r="940" spans="1:5" ht="12.75">
      <c r="A940" s="17" t="s">
        <v>1305</v>
      </c>
      <c r="B940" s="25" t="str">
        <f t="shared" si="14"/>
        <v>92</v>
      </c>
      <c r="C940" s="13">
        <v>92046</v>
      </c>
      <c r="D940" s="5" t="s">
        <v>941</v>
      </c>
      <c r="E940" s="6">
        <v>92240</v>
      </c>
    </row>
    <row r="941" spans="1:5" ht="12.75">
      <c r="A941" s="17" t="s">
        <v>1305</v>
      </c>
      <c r="B941" s="25" t="str">
        <f t="shared" si="14"/>
        <v>92</v>
      </c>
      <c r="C941" s="13">
        <v>92035</v>
      </c>
      <c r="D941" s="5" t="s">
        <v>942</v>
      </c>
      <c r="E941" s="6">
        <v>92250</v>
      </c>
    </row>
    <row r="942" spans="1:5" ht="12.75">
      <c r="A942" s="17" t="s">
        <v>1305</v>
      </c>
      <c r="B942" s="25" t="str">
        <f t="shared" si="14"/>
        <v>92</v>
      </c>
      <c r="C942" s="13">
        <v>92032</v>
      </c>
      <c r="D942" s="5" t="s">
        <v>943</v>
      </c>
      <c r="E942" s="6">
        <v>92260</v>
      </c>
    </row>
    <row r="943" spans="1:5" ht="12.75">
      <c r="A943" s="17" t="s">
        <v>1305</v>
      </c>
      <c r="B943" s="25" t="str">
        <f t="shared" si="14"/>
        <v>92</v>
      </c>
      <c r="C943" s="13">
        <v>92009</v>
      </c>
      <c r="D943" s="5" t="s">
        <v>944</v>
      </c>
      <c r="E943" s="6">
        <v>92270</v>
      </c>
    </row>
    <row r="944" spans="1:5" ht="12.75">
      <c r="A944" s="17" t="s">
        <v>1305</v>
      </c>
      <c r="B944" s="25" t="str">
        <f t="shared" si="14"/>
        <v>92</v>
      </c>
      <c r="C944" s="13">
        <v>92019</v>
      </c>
      <c r="D944" s="5" t="s">
        <v>945</v>
      </c>
      <c r="E944" s="6">
        <v>92290</v>
      </c>
    </row>
    <row r="945" spans="1:5" ht="12.75">
      <c r="A945" s="17" t="s">
        <v>1305</v>
      </c>
      <c r="B945" s="25" t="str">
        <f t="shared" si="14"/>
        <v>92</v>
      </c>
      <c r="C945" s="13">
        <v>92044</v>
      </c>
      <c r="D945" s="5" t="s">
        <v>946</v>
      </c>
      <c r="E945" s="6">
        <v>92300</v>
      </c>
    </row>
    <row r="946" spans="1:5" ht="12.75">
      <c r="A946" s="17" t="s">
        <v>1305</v>
      </c>
      <c r="B946" s="25" t="str">
        <f t="shared" si="14"/>
        <v>92</v>
      </c>
      <c r="C946" s="13">
        <v>92072</v>
      </c>
      <c r="D946" s="5" t="s">
        <v>947</v>
      </c>
      <c r="E946" s="6">
        <v>92310</v>
      </c>
    </row>
    <row r="947" spans="1:5" ht="12.75">
      <c r="A947" s="17" t="s">
        <v>1305</v>
      </c>
      <c r="B947" s="25" t="str">
        <f t="shared" si="14"/>
        <v>92</v>
      </c>
      <c r="C947" s="13">
        <v>92020</v>
      </c>
      <c r="D947" s="5" t="s">
        <v>948</v>
      </c>
      <c r="E947" s="6">
        <v>92320</v>
      </c>
    </row>
    <row r="948" spans="1:5" ht="12.75">
      <c r="A948" s="17" t="s">
        <v>1305</v>
      </c>
      <c r="B948" s="25" t="str">
        <f t="shared" si="14"/>
        <v>92</v>
      </c>
      <c r="C948" s="13">
        <v>92071</v>
      </c>
      <c r="D948" s="5" t="s">
        <v>949</v>
      </c>
      <c r="E948" s="6">
        <v>92330</v>
      </c>
    </row>
    <row r="949" spans="1:5" ht="12.75">
      <c r="A949" s="17" t="s">
        <v>1305</v>
      </c>
      <c r="B949" s="25" t="str">
        <f t="shared" si="14"/>
        <v>92</v>
      </c>
      <c r="C949" s="13">
        <v>92014</v>
      </c>
      <c r="D949" s="5" t="s">
        <v>950</v>
      </c>
      <c r="E949" s="6">
        <v>92340</v>
      </c>
    </row>
    <row r="950" spans="1:5" ht="12.75">
      <c r="A950" s="17" t="s">
        <v>1305</v>
      </c>
      <c r="B950" s="25" t="str">
        <f t="shared" si="14"/>
        <v>92</v>
      </c>
      <c r="C950" s="13">
        <v>92060</v>
      </c>
      <c r="D950" s="5" t="s">
        <v>951</v>
      </c>
      <c r="E950" s="6">
        <v>92350</v>
      </c>
    </row>
    <row r="951" spans="1:5" ht="12.75">
      <c r="A951" s="17" t="s">
        <v>1305</v>
      </c>
      <c r="B951" s="25" t="str">
        <f t="shared" si="14"/>
        <v>92</v>
      </c>
      <c r="C951" s="13">
        <v>92022</v>
      </c>
      <c r="D951" s="5" t="s">
        <v>952</v>
      </c>
      <c r="E951" s="6">
        <v>92370</v>
      </c>
    </row>
    <row r="952" spans="1:5" ht="12.75">
      <c r="A952" s="17" t="s">
        <v>1305</v>
      </c>
      <c r="B952" s="25" t="str">
        <f t="shared" si="14"/>
        <v>92</v>
      </c>
      <c r="C952" s="13">
        <v>92033</v>
      </c>
      <c r="D952" s="5" t="s">
        <v>953</v>
      </c>
      <c r="E952" s="6">
        <v>92380</v>
      </c>
    </row>
    <row r="953" spans="1:5" ht="12.75">
      <c r="A953" s="17" t="s">
        <v>1305</v>
      </c>
      <c r="B953" s="25" t="str">
        <f t="shared" si="14"/>
        <v>92</v>
      </c>
      <c r="C953" s="13">
        <v>92078</v>
      </c>
      <c r="D953" s="5" t="s">
        <v>954</v>
      </c>
      <c r="E953" s="6">
        <v>92390</v>
      </c>
    </row>
    <row r="954" spans="1:5" ht="12.75">
      <c r="A954" s="17" t="s">
        <v>1305</v>
      </c>
      <c r="B954" s="25" t="str">
        <f t="shared" si="14"/>
        <v>92</v>
      </c>
      <c r="C954" s="13">
        <v>92026</v>
      </c>
      <c r="D954" s="5" t="s">
        <v>955</v>
      </c>
      <c r="E954" s="6">
        <v>92400</v>
      </c>
    </row>
    <row r="955" spans="1:5" ht="12.75">
      <c r="A955" s="17" t="s">
        <v>1305</v>
      </c>
      <c r="B955" s="25" t="str">
        <f t="shared" si="14"/>
        <v>92</v>
      </c>
      <c r="C955" s="13">
        <v>92077</v>
      </c>
      <c r="D955" s="5" t="s">
        <v>956</v>
      </c>
      <c r="E955" s="6">
        <v>92410</v>
      </c>
    </row>
    <row r="956" spans="1:5" ht="12.75">
      <c r="A956" s="17" t="s">
        <v>1305</v>
      </c>
      <c r="B956" s="25" t="str">
        <f t="shared" si="14"/>
        <v>92</v>
      </c>
      <c r="C956" s="13">
        <v>92076</v>
      </c>
      <c r="D956" s="5" t="s">
        <v>957</v>
      </c>
      <c r="E956" s="6">
        <v>92420</v>
      </c>
    </row>
    <row r="957" spans="1:5" ht="12.75">
      <c r="A957" s="17" t="s">
        <v>1305</v>
      </c>
      <c r="B957" s="25" t="str">
        <f t="shared" si="14"/>
        <v>92</v>
      </c>
      <c r="C957" s="13">
        <v>92047</v>
      </c>
      <c r="D957" s="5" t="s">
        <v>958</v>
      </c>
      <c r="E957" s="6">
        <v>92430</v>
      </c>
    </row>
    <row r="958" spans="1:5" ht="12.75">
      <c r="A958" s="17" t="s">
        <v>1305</v>
      </c>
      <c r="B958" s="25" t="str">
        <f t="shared" si="14"/>
        <v>92</v>
      </c>
      <c r="C958" s="13">
        <v>92063</v>
      </c>
      <c r="D958" s="5" t="s">
        <v>959</v>
      </c>
      <c r="E958" s="6">
        <v>92500</v>
      </c>
    </row>
    <row r="959" spans="1:5" ht="12.75">
      <c r="A959" s="17" t="s">
        <v>1305</v>
      </c>
      <c r="B959" s="25" t="str">
        <f t="shared" si="14"/>
        <v>92</v>
      </c>
      <c r="C959" s="13">
        <v>92004</v>
      </c>
      <c r="D959" s="5" t="s">
        <v>960</v>
      </c>
      <c r="E959" s="6">
        <v>92600</v>
      </c>
    </row>
    <row r="960" spans="1:5" ht="12.75">
      <c r="A960" s="17" t="s">
        <v>1305</v>
      </c>
      <c r="B960" s="25" t="str">
        <f t="shared" si="14"/>
        <v>92</v>
      </c>
      <c r="C960" s="13">
        <v>92025</v>
      </c>
      <c r="D960" s="5" t="s">
        <v>961</v>
      </c>
      <c r="E960" s="6">
        <v>92700</v>
      </c>
    </row>
    <row r="961" spans="1:5" ht="12.75">
      <c r="A961" s="17" t="s">
        <v>1305</v>
      </c>
      <c r="B961" s="25" t="str">
        <f t="shared" si="14"/>
        <v>92</v>
      </c>
      <c r="C961" s="13">
        <v>92062</v>
      </c>
      <c r="D961" s="5" t="s">
        <v>962</v>
      </c>
      <c r="E961" s="6">
        <v>92800</v>
      </c>
    </row>
    <row r="962" spans="1:5" ht="12.75">
      <c r="A962" s="17" t="s">
        <v>2</v>
      </c>
      <c r="B962" s="25" t="str">
        <f t="shared" si="14"/>
        <v>93</v>
      </c>
      <c r="C962" s="13">
        <v>93008</v>
      </c>
      <c r="D962" s="5" t="s">
        <v>963</v>
      </c>
      <c r="E962" s="6">
        <v>93000</v>
      </c>
    </row>
    <row r="963" spans="1:5" ht="12.75">
      <c r="A963" s="17" t="s">
        <v>2</v>
      </c>
      <c r="B963" s="25" t="str">
        <f aca="true" t="shared" si="15" ref="B963:B1026">LEFT(C963,2)</f>
        <v>93</v>
      </c>
      <c r="C963" s="13">
        <v>93048</v>
      </c>
      <c r="D963" s="5" t="s">
        <v>964</v>
      </c>
      <c r="E963" s="6">
        <v>93100</v>
      </c>
    </row>
    <row r="964" spans="1:5" ht="12.75">
      <c r="A964" s="17" t="s">
        <v>2</v>
      </c>
      <c r="B964" s="25" t="str">
        <f t="shared" si="15"/>
        <v>93</v>
      </c>
      <c r="C964" s="13">
        <v>93064</v>
      </c>
      <c r="D964" s="5" t="s">
        <v>965</v>
      </c>
      <c r="E964" s="6">
        <v>93110</v>
      </c>
    </row>
    <row r="965" spans="1:5" ht="12.75">
      <c r="A965" s="17" t="s">
        <v>2</v>
      </c>
      <c r="B965" s="25" t="str">
        <f t="shared" si="15"/>
        <v>93</v>
      </c>
      <c r="C965" s="13">
        <v>93027</v>
      </c>
      <c r="D965" s="5" t="s">
        <v>966</v>
      </c>
      <c r="E965" s="6">
        <v>93120</v>
      </c>
    </row>
    <row r="966" spans="1:5" ht="12.75">
      <c r="A966" s="17" t="s">
        <v>2</v>
      </c>
      <c r="B966" s="25" t="str">
        <f t="shared" si="15"/>
        <v>93</v>
      </c>
      <c r="C966" s="13">
        <v>93053</v>
      </c>
      <c r="D966" s="5" t="s">
        <v>967</v>
      </c>
      <c r="E966" s="6">
        <v>93130</v>
      </c>
    </row>
    <row r="967" spans="1:5" ht="12.75">
      <c r="A967" s="17" t="s">
        <v>2</v>
      </c>
      <c r="B967" s="25" t="str">
        <f t="shared" si="15"/>
        <v>93</v>
      </c>
      <c r="C967" s="13">
        <v>93010</v>
      </c>
      <c r="D967" s="5" t="s">
        <v>968</v>
      </c>
      <c r="E967" s="6">
        <v>93140</v>
      </c>
    </row>
    <row r="968" spans="1:5" ht="12.75">
      <c r="A968" s="17" t="s">
        <v>2</v>
      </c>
      <c r="B968" s="25" t="str">
        <f t="shared" si="15"/>
        <v>93</v>
      </c>
      <c r="C968" s="13">
        <v>93007</v>
      </c>
      <c r="D968" s="5" t="s">
        <v>969</v>
      </c>
      <c r="E968" s="6">
        <v>93150</v>
      </c>
    </row>
    <row r="969" spans="1:5" ht="12.75">
      <c r="A969" s="17" t="s">
        <v>2</v>
      </c>
      <c r="B969" s="25" t="str">
        <f t="shared" si="15"/>
        <v>93</v>
      </c>
      <c r="C969" s="13">
        <v>93051</v>
      </c>
      <c r="D969" s="5" t="s">
        <v>970</v>
      </c>
      <c r="E969" s="6">
        <v>93160</v>
      </c>
    </row>
    <row r="970" spans="1:5" ht="12.75">
      <c r="A970" s="17" t="s">
        <v>2</v>
      </c>
      <c r="B970" s="25" t="str">
        <f t="shared" si="15"/>
        <v>93</v>
      </c>
      <c r="C970" s="13">
        <v>93006</v>
      </c>
      <c r="D970" s="5" t="s">
        <v>971</v>
      </c>
      <c r="E970" s="6">
        <v>93170</v>
      </c>
    </row>
    <row r="971" spans="1:5" ht="12.75">
      <c r="A971" s="17" t="s">
        <v>2</v>
      </c>
      <c r="B971" s="25" t="str">
        <f t="shared" si="15"/>
        <v>93</v>
      </c>
      <c r="C971" s="13">
        <v>93046</v>
      </c>
      <c r="D971" s="5" t="s">
        <v>972</v>
      </c>
      <c r="E971" s="6">
        <v>93190</v>
      </c>
    </row>
    <row r="972" spans="1:5" ht="12.75">
      <c r="A972" s="17" t="s">
        <v>2</v>
      </c>
      <c r="B972" s="25" t="str">
        <f t="shared" si="15"/>
        <v>93</v>
      </c>
      <c r="C972" s="13">
        <v>93066</v>
      </c>
      <c r="D972" s="5" t="s">
        <v>973</v>
      </c>
      <c r="E972" s="6">
        <v>93200</v>
      </c>
    </row>
    <row r="973" spans="1:5" ht="12.75">
      <c r="A973" s="17" t="s">
        <v>2</v>
      </c>
      <c r="B973" s="25" t="str">
        <f t="shared" si="15"/>
        <v>93</v>
      </c>
      <c r="C973" s="13">
        <v>93032</v>
      </c>
      <c r="D973" s="5" t="s">
        <v>974</v>
      </c>
      <c r="E973" s="6">
        <v>93220</v>
      </c>
    </row>
    <row r="974" spans="1:5" ht="12.75">
      <c r="A974" s="17" t="s">
        <v>2</v>
      </c>
      <c r="B974" s="25" t="str">
        <f t="shared" si="15"/>
        <v>93</v>
      </c>
      <c r="C974" s="13">
        <v>93063</v>
      </c>
      <c r="D974" s="5" t="s">
        <v>975</v>
      </c>
      <c r="E974" s="6">
        <v>93230</v>
      </c>
    </row>
    <row r="975" spans="1:5" ht="12.75">
      <c r="A975" s="17" t="s">
        <v>2</v>
      </c>
      <c r="B975" s="25" t="str">
        <f t="shared" si="15"/>
        <v>93</v>
      </c>
      <c r="C975" s="13">
        <v>93072</v>
      </c>
      <c r="D975" s="5" t="s">
        <v>976</v>
      </c>
      <c r="E975" s="6">
        <v>93240</v>
      </c>
    </row>
    <row r="976" spans="1:5" ht="12.75">
      <c r="A976" s="17" t="s">
        <v>2</v>
      </c>
      <c r="B976" s="25" t="str">
        <f t="shared" si="15"/>
        <v>93</v>
      </c>
      <c r="C976" s="13">
        <v>93077</v>
      </c>
      <c r="D976" s="5" t="s">
        <v>977</v>
      </c>
      <c r="E976" s="6">
        <v>93250</v>
      </c>
    </row>
    <row r="977" spans="1:5" ht="12.75">
      <c r="A977" s="17" t="s">
        <v>2</v>
      </c>
      <c r="B977" s="25" t="str">
        <f t="shared" si="15"/>
        <v>93</v>
      </c>
      <c r="C977" s="13">
        <v>93045</v>
      </c>
      <c r="D977" s="5" t="s">
        <v>978</v>
      </c>
      <c r="E977" s="6">
        <v>93260</v>
      </c>
    </row>
    <row r="978" spans="1:5" ht="12.75">
      <c r="A978" s="17" t="s">
        <v>2</v>
      </c>
      <c r="B978" s="25" t="str">
        <f t="shared" si="15"/>
        <v>93</v>
      </c>
      <c r="C978" s="13">
        <v>93071</v>
      </c>
      <c r="D978" s="5" t="s">
        <v>979</v>
      </c>
      <c r="E978" s="6">
        <v>93270</v>
      </c>
    </row>
    <row r="979" spans="1:5" ht="12.75">
      <c r="A979" s="17" t="s">
        <v>2</v>
      </c>
      <c r="B979" s="25" t="str">
        <f t="shared" si="15"/>
        <v>93</v>
      </c>
      <c r="C979" s="13">
        <v>93073</v>
      </c>
      <c r="D979" s="5" t="s">
        <v>980</v>
      </c>
      <c r="E979" s="6">
        <v>93290</v>
      </c>
    </row>
    <row r="980" spans="1:5" ht="12.75">
      <c r="A980" s="17" t="s">
        <v>2</v>
      </c>
      <c r="B980" s="25" t="str">
        <f t="shared" si="15"/>
        <v>93</v>
      </c>
      <c r="C980" s="13">
        <v>93001</v>
      </c>
      <c r="D980" s="5" t="s">
        <v>981</v>
      </c>
      <c r="E980" s="6">
        <v>93300</v>
      </c>
    </row>
    <row r="981" spans="1:5" ht="12.75">
      <c r="A981" s="17" t="s">
        <v>2</v>
      </c>
      <c r="B981" s="25" t="str">
        <f t="shared" si="15"/>
        <v>93</v>
      </c>
      <c r="C981" s="13">
        <v>93061</v>
      </c>
      <c r="D981" s="5" t="s">
        <v>982</v>
      </c>
      <c r="E981" s="6">
        <v>93310</v>
      </c>
    </row>
    <row r="982" spans="1:5" ht="12.75">
      <c r="A982" s="17" t="s">
        <v>2</v>
      </c>
      <c r="B982" s="25" t="str">
        <f t="shared" si="15"/>
        <v>93</v>
      </c>
      <c r="C982" s="13">
        <v>93057</v>
      </c>
      <c r="D982" s="5" t="s">
        <v>983</v>
      </c>
      <c r="E982" s="6">
        <v>93320</v>
      </c>
    </row>
    <row r="983" spans="1:5" ht="12.75">
      <c r="A983" s="17" t="s">
        <v>2</v>
      </c>
      <c r="B983" s="25" t="str">
        <f t="shared" si="15"/>
        <v>93</v>
      </c>
      <c r="C983" s="13">
        <v>93050</v>
      </c>
      <c r="D983" s="5" t="s">
        <v>984</v>
      </c>
      <c r="E983" s="6">
        <v>93330</v>
      </c>
    </row>
    <row r="984" spans="1:5" ht="12.75">
      <c r="A984" s="17" t="s">
        <v>2</v>
      </c>
      <c r="B984" s="25" t="str">
        <f t="shared" si="15"/>
        <v>93</v>
      </c>
      <c r="C984" s="13">
        <v>93062</v>
      </c>
      <c r="D984" s="5" t="s">
        <v>985</v>
      </c>
      <c r="E984" s="6">
        <v>93340</v>
      </c>
    </row>
    <row r="985" spans="1:5" ht="12.75">
      <c r="A985" s="17" t="s">
        <v>2</v>
      </c>
      <c r="B985" s="25" t="str">
        <f t="shared" si="15"/>
        <v>93</v>
      </c>
      <c r="C985" s="13">
        <v>93013</v>
      </c>
      <c r="D985" s="5" t="s">
        <v>986</v>
      </c>
      <c r="E985" s="6">
        <v>93350</v>
      </c>
    </row>
    <row r="986" spans="1:5" ht="12.75">
      <c r="A986" s="17" t="s">
        <v>2</v>
      </c>
      <c r="B986" s="25" t="str">
        <f t="shared" si="15"/>
        <v>93</v>
      </c>
      <c r="C986" s="13">
        <v>93049</v>
      </c>
      <c r="D986" s="5" t="s">
        <v>987</v>
      </c>
      <c r="E986" s="6">
        <v>93360</v>
      </c>
    </row>
    <row r="987" spans="1:5" ht="12.75">
      <c r="A987" s="17" t="s">
        <v>2</v>
      </c>
      <c r="B987" s="25" t="str">
        <f t="shared" si="15"/>
        <v>93</v>
      </c>
      <c r="C987" s="13">
        <v>93047</v>
      </c>
      <c r="D987" s="5" t="s">
        <v>988</v>
      </c>
      <c r="E987" s="6">
        <v>93370</v>
      </c>
    </row>
    <row r="988" spans="1:5" ht="12.75">
      <c r="A988" s="17" t="s">
        <v>2</v>
      </c>
      <c r="B988" s="25" t="str">
        <f t="shared" si="15"/>
        <v>93</v>
      </c>
      <c r="C988" s="13">
        <v>93059</v>
      </c>
      <c r="D988" s="5" t="s">
        <v>989</v>
      </c>
      <c r="E988" s="6">
        <v>93380</v>
      </c>
    </row>
    <row r="989" spans="1:5" ht="12.75">
      <c r="A989" s="17" t="s">
        <v>2</v>
      </c>
      <c r="B989" s="25" t="str">
        <f t="shared" si="15"/>
        <v>93</v>
      </c>
      <c r="C989" s="13">
        <v>93014</v>
      </c>
      <c r="D989" s="5" t="s">
        <v>990</v>
      </c>
      <c r="E989" s="6">
        <v>93390</v>
      </c>
    </row>
    <row r="990" spans="1:5" ht="12.75">
      <c r="A990" s="17" t="s">
        <v>2</v>
      </c>
      <c r="B990" s="25" t="str">
        <f t="shared" si="15"/>
        <v>93</v>
      </c>
      <c r="C990" s="13">
        <v>93070</v>
      </c>
      <c r="D990" s="5" t="s">
        <v>991</v>
      </c>
      <c r="E990" s="6">
        <v>93400</v>
      </c>
    </row>
    <row r="991" spans="1:5" ht="12.75">
      <c r="A991" s="17" t="s">
        <v>2</v>
      </c>
      <c r="B991" s="25" t="str">
        <f t="shared" si="15"/>
        <v>93</v>
      </c>
      <c r="C991" s="13">
        <v>93074</v>
      </c>
      <c r="D991" s="5" t="s">
        <v>992</v>
      </c>
      <c r="E991" s="6">
        <v>93410</v>
      </c>
    </row>
    <row r="992" spans="1:5" ht="12.75">
      <c r="A992" s="17" t="s">
        <v>2</v>
      </c>
      <c r="B992" s="25" t="str">
        <f t="shared" si="15"/>
        <v>93</v>
      </c>
      <c r="C992" s="13">
        <v>93078</v>
      </c>
      <c r="D992" s="5" t="s">
        <v>993</v>
      </c>
      <c r="E992" s="6">
        <v>93420</v>
      </c>
    </row>
    <row r="993" spans="1:5" ht="12.75">
      <c r="A993" s="17" t="s">
        <v>2</v>
      </c>
      <c r="B993" s="25" t="str">
        <f t="shared" si="15"/>
        <v>93</v>
      </c>
      <c r="C993" s="13">
        <v>93079</v>
      </c>
      <c r="D993" s="5" t="s">
        <v>994</v>
      </c>
      <c r="E993" s="6">
        <v>93430</v>
      </c>
    </row>
    <row r="994" spans="1:5" ht="12.75">
      <c r="A994" s="17" t="s">
        <v>2</v>
      </c>
      <c r="B994" s="25" t="str">
        <f t="shared" si="15"/>
        <v>93</v>
      </c>
      <c r="C994" s="13">
        <v>93030</v>
      </c>
      <c r="D994" s="5" t="s">
        <v>995</v>
      </c>
      <c r="E994" s="6">
        <v>93440</v>
      </c>
    </row>
    <row r="995" spans="1:5" ht="12.75">
      <c r="A995" s="17" t="s">
        <v>2</v>
      </c>
      <c r="B995" s="25" t="str">
        <f t="shared" si="15"/>
        <v>93</v>
      </c>
      <c r="C995" s="13">
        <v>93039</v>
      </c>
      <c r="D995" s="5" t="s">
        <v>996</v>
      </c>
      <c r="E995" s="6">
        <v>93450</v>
      </c>
    </row>
    <row r="996" spans="1:5" ht="12.75">
      <c r="A996" s="17" t="s">
        <v>2</v>
      </c>
      <c r="B996" s="25" t="str">
        <f t="shared" si="15"/>
        <v>93</v>
      </c>
      <c r="C996" s="13">
        <v>93033</v>
      </c>
      <c r="D996" s="5" t="s">
        <v>997</v>
      </c>
      <c r="E996" s="6">
        <v>93460</v>
      </c>
    </row>
    <row r="997" spans="1:5" ht="12.75">
      <c r="A997" s="17" t="s">
        <v>2</v>
      </c>
      <c r="B997" s="25" t="str">
        <f t="shared" si="15"/>
        <v>93</v>
      </c>
      <c r="C997" s="13">
        <v>93015</v>
      </c>
      <c r="D997" s="5" t="s">
        <v>998</v>
      </c>
      <c r="E997" s="6">
        <v>93470</v>
      </c>
    </row>
    <row r="998" spans="1:5" ht="12.75">
      <c r="A998" s="17" t="s">
        <v>2</v>
      </c>
      <c r="B998" s="25" t="str">
        <f t="shared" si="15"/>
        <v>93</v>
      </c>
      <c r="C998" s="13">
        <v>93055</v>
      </c>
      <c r="D998" s="5" t="s">
        <v>999</v>
      </c>
      <c r="E998" s="6">
        <v>93500</v>
      </c>
    </row>
    <row r="999" spans="1:5" ht="12.75">
      <c r="A999" s="17" t="s">
        <v>2</v>
      </c>
      <c r="B999" s="25" t="str">
        <f t="shared" si="15"/>
        <v>93</v>
      </c>
      <c r="C999" s="13">
        <v>93005</v>
      </c>
      <c r="D999" s="5" t="s">
        <v>1000</v>
      </c>
      <c r="E999" s="6">
        <v>93600</v>
      </c>
    </row>
    <row r="1000" spans="1:5" ht="12.75">
      <c r="A1000" s="17" t="s">
        <v>2</v>
      </c>
      <c r="B1000" s="25" t="str">
        <f t="shared" si="15"/>
        <v>93</v>
      </c>
      <c r="C1000" s="13">
        <v>93029</v>
      </c>
      <c r="D1000" s="5" t="s">
        <v>1001</v>
      </c>
      <c r="E1000" s="6">
        <v>93700</v>
      </c>
    </row>
    <row r="1001" spans="1:5" ht="12.75">
      <c r="A1001" s="17" t="s">
        <v>2</v>
      </c>
      <c r="B1001" s="25" t="str">
        <f t="shared" si="15"/>
        <v>93</v>
      </c>
      <c r="C1001" s="13">
        <v>93031</v>
      </c>
      <c r="D1001" s="5" t="s">
        <v>1002</v>
      </c>
      <c r="E1001" s="6">
        <v>93800</v>
      </c>
    </row>
    <row r="1002" spans="1:5" ht="12.75">
      <c r="A1002" s="17" t="s">
        <v>1306</v>
      </c>
      <c r="B1002" s="25" t="str">
        <f t="shared" si="15"/>
        <v>94</v>
      </c>
      <c r="C1002" s="13">
        <v>94028</v>
      </c>
      <c r="D1002" s="5" t="s">
        <v>1003</v>
      </c>
      <c r="E1002" s="6">
        <v>94000</v>
      </c>
    </row>
    <row r="1003" spans="1:5" ht="12.75">
      <c r="A1003" s="17" t="s">
        <v>1306</v>
      </c>
      <c r="B1003" s="25" t="str">
        <f t="shared" si="15"/>
        <v>94</v>
      </c>
      <c r="C1003" s="13">
        <v>94068</v>
      </c>
      <c r="D1003" s="5" t="s">
        <v>1004</v>
      </c>
      <c r="E1003" s="6">
        <v>94100</v>
      </c>
    </row>
    <row r="1004" spans="1:5" ht="12.75">
      <c r="A1004" s="17" t="s">
        <v>1306</v>
      </c>
      <c r="B1004" s="25" t="str">
        <f t="shared" si="15"/>
        <v>94</v>
      </c>
      <c r="C1004" s="13">
        <v>94003</v>
      </c>
      <c r="D1004" s="5" t="s">
        <v>1005</v>
      </c>
      <c r="E1004" s="6">
        <v>94110</v>
      </c>
    </row>
    <row r="1005" spans="1:5" ht="12.75">
      <c r="A1005" s="17" t="s">
        <v>1306</v>
      </c>
      <c r="B1005" s="25" t="str">
        <f t="shared" si="15"/>
        <v>94</v>
      </c>
      <c r="C1005" s="13">
        <v>94033</v>
      </c>
      <c r="D1005" s="5" t="s">
        <v>1006</v>
      </c>
      <c r="E1005" s="6">
        <v>94120</v>
      </c>
    </row>
    <row r="1006" spans="1:5" ht="12.75">
      <c r="A1006" s="17" t="s">
        <v>1306</v>
      </c>
      <c r="B1006" s="25" t="str">
        <f t="shared" si="15"/>
        <v>94</v>
      </c>
      <c r="C1006" s="13">
        <v>94052</v>
      </c>
      <c r="D1006" s="5" t="s">
        <v>1007</v>
      </c>
      <c r="E1006" s="6">
        <v>94130</v>
      </c>
    </row>
    <row r="1007" spans="1:5" ht="12.75">
      <c r="A1007" s="17" t="s">
        <v>1306</v>
      </c>
      <c r="B1007" s="25" t="str">
        <f t="shared" si="15"/>
        <v>94</v>
      </c>
      <c r="C1007" s="13">
        <v>94002</v>
      </c>
      <c r="D1007" s="5" t="s">
        <v>1008</v>
      </c>
      <c r="E1007" s="6">
        <v>94140</v>
      </c>
    </row>
    <row r="1008" spans="1:5" ht="12.75">
      <c r="A1008" s="17" t="s">
        <v>1306</v>
      </c>
      <c r="B1008" s="25" t="str">
        <f t="shared" si="15"/>
        <v>94</v>
      </c>
      <c r="C1008" s="13">
        <v>94065</v>
      </c>
      <c r="D1008" s="5" t="s">
        <v>1009</v>
      </c>
      <c r="E1008" s="6">
        <v>94150</v>
      </c>
    </row>
    <row r="1009" spans="1:5" ht="12.75">
      <c r="A1009" s="17" t="s">
        <v>1306</v>
      </c>
      <c r="B1009" s="25" t="str">
        <f t="shared" si="15"/>
        <v>94</v>
      </c>
      <c r="C1009" s="13">
        <v>94067</v>
      </c>
      <c r="D1009" s="5" t="s">
        <v>1010</v>
      </c>
      <c r="E1009" s="6">
        <v>94160</v>
      </c>
    </row>
    <row r="1010" spans="1:5" ht="12.75">
      <c r="A1010" s="17" t="s">
        <v>1306</v>
      </c>
      <c r="B1010" s="25" t="str">
        <f t="shared" si="15"/>
        <v>94</v>
      </c>
      <c r="C1010" s="13">
        <v>94058</v>
      </c>
      <c r="D1010" s="5" t="s">
        <v>1011</v>
      </c>
      <c r="E1010" s="6">
        <v>94170</v>
      </c>
    </row>
    <row r="1011" spans="1:5" ht="12.75">
      <c r="A1011" s="17" t="s">
        <v>1306</v>
      </c>
      <c r="B1011" s="25" t="str">
        <f t="shared" si="15"/>
        <v>94</v>
      </c>
      <c r="C1011" s="13">
        <v>94078</v>
      </c>
      <c r="D1011" s="5" t="s">
        <v>1012</v>
      </c>
      <c r="E1011" s="6">
        <v>94190</v>
      </c>
    </row>
    <row r="1012" spans="1:5" ht="12.75">
      <c r="A1012" s="17" t="s">
        <v>1306</v>
      </c>
      <c r="B1012" s="25" t="str">
        <f t="shared" si="15"/>
        <v>94</v>
      </c>
      <c r="C1012" s="13">
        <v>94041</v>
      </c>
      <c r="D1012" s="5" t="s">
        <v>1013</v>
      </c>
      <c r="E1012" s="6">
        <v>94200</v>
      </c>
    </row>
    <row r="1013" spans="1:5" ht="12.75">
      <c r="A1013" s="17" t="s">
        <v>1306</v>
      </c>
      <c r="B1013" s="25" t="str">
        <f t="shared" si="15"/>
        <v>94</v>
      </c>
      <c r="C1013" s="13">
        <v>94018</v>
      </c>
      <c r="D1013" s="5" t="s">
        <v>1014</v>
      </c>
      <c r="E1013" s="6">
        <v>94220</v>
      </c>
    </row>
    <row r="1014" spans="1:5" ht="12.75">
      <c r="A1014" s="17" t="s">
        <v>1306</v>
      </c>
      <c r="B1014" s="25" t="str">
        <f t="shared" si="15"/>
        <v>94</v>
      </c>
      <c r="C1014" s="13">
        <v>94016</v>
      </c>
      <c r="D1014" s="5" t="s">
        <v>1015</v>
      </c>
      <c r="E1014" s="6">
        <v>94230</v>
      </c>
    </row>
    <row r="1015" spans="1:5" ht="12.75">
      <c r="A1015" s="17" t="s">
        <v>1306</v>
      </c>
      <c r="B1015" s="25" t="str">
        <f t="shared" si="15"/>
        <v>94</v>
      </c>
      <c r="C1015" s="13">
        <v>94038</v>
      </c>
      <c r="D1015" s="5" t="s">
        <v>1016</v>
      </c>
      <c r="E1015" s="6">
        <v>94240</v>
      </c>
    </row>
    <row r="1016" spans="1:5" ht="12.75">
      <c r="A1016" s="17" t="s">
        <v>1306</v>
      </c>
      <c r="B1016" s="25" t="str">
        <f t="shared" si="15"/>
        <v>94</v>
      </c>
      <c r="C1016" s="13">
        <v>94037</v>
      </c>
      <c r="D1016" s="5" t="s">
        <v>1017</v>
      </c>
      <c r="E1016" s="6">
        <v>94250</v>
      </c>
    </row>
    <row r="1017" spans="1:5" ht="12.75">
      <c r="A1017" s="17" t="s">
        <v>1306</v>
      </c>
      <c r="B1017" s="25" t="str">
        <f t="shared" si="15"/>
        <v>94</v>
      </c>
      <c r="C1017" s="13">
        <v>94034</v>
      </c>
      <c r="D1017" s="5" t="s">
        <v>1018</v>
      </c>
      <c r="E1017" s="6">
        <v>94260</v>
      </c>
    </row>
    <row r="1018" spans="1:5" ht="12.75">
      <c r="A1018" s="17" t="s">
        <v>1306</v>
      </c>
      <c r="B1018" s="25" t="str">
        <f t="shared" si="15"/>
        <v>94</v>
      </c>
      <c r="C1018" s="13">
        <v>94043</v>
      </c>
      <c r="D1018" s="5" t="s">
        <v>1019</v>
      </c>
      <c r="E1018" s="6">
        <v>94270</v>
      </c>
    </row>
    <row r="1019" spans="1:5" ht="12.75">
      <c r="A1019" s="17" t="s">
        <v>1306</v>
      </c>
      <c r="B1019" s="25" t="str">
        <f t="shared" si="15"/>
        <v>94</v>
      </c>
      <c r="C1019" s="13">
        <v>94077</v>
      </c>
      <c r="D1019" s="5" t="s">
        <v>1020</v>
      </c>
      <c r="E1019" s="6">
        <v>94290</v>
      </c>
    </row>
    <row r="1020" spans="1:5" ht="12.75">
      <c r="A1020" s="17" t="s">
        <v>1306</v>
      </c>
      <c r="B1020" s="25" t="str">
        <f t="shared" si="15"/>
        <v>94</v>
      </c>
      <c r="C1020" s="13">
        <v>94080</v>
      </c>
      <c r="D1020" s="5" t="s">
        <v>1021</v>
      </c>
      <c r="E1020" s="6">
        <v>94300</v>
      </c>
    </row>
    <row r="1021" spans="1:5" ht="12.75">
      <c r="A1021" s="17" t="s">
        <v>1306</v>
      </c>
      <c r="B1021" s="25" t="str">
        <f t="shared" si="15"/>
        <v>94</v>
      </c>
      <c r="C1021" s="13">
        <v>94054</v>
      </c>
      <c r="D1021" s="5" t="s">
        <v>1022</v>
      </c>
      <c r="E1021" s="6">
        <v>94310</v>
      </c>
    </row>
    <row r="1022" spans="1:5" ht="12.75">
      <c r="A1022" s="17" t="s">
        <v>1306</v>
      </c>
      <c r="B1022" s="25" t="str">
        <f t="shared" si="15"/>
        <v>94</v>
      </c>
      <c r="C1022" s="13">
        <v>94073</v>
      </c>
      <c r="D1022" s="5" t="s">
        <v>1023</v>
      </c>
      <c r="E1022" s="6">
        <v>94320</v>
      </c>
    </row>
    <row r="1023" spans="1:5" ht="12.75">
      <c r="A1023" s="17" t="s">
        <v>1306</v>
      </c>
      <c r="B1023" s="25" t="str">
        <f t="shared" si="15"/>
        <v>94</v>
      </c>
      <c r="C1023" s="13">
        <v>94042</v>
      </c>
      <c r="D1023" s="5" t="s">
        <v>1024</v>
      </c>
      <c r="E1023" s="6">
        <v>94340</v>
      </c>
    </row>
    <row r="1024" spans="1:5" ht="12.75">
      <c r="A1024" s="17" t="s">
        <v>1306</v>
      </c>
      <c r="B1024" s="25" t="str">
        <f t="shared" si="15"/>
        <v>94</v>
      </c>
      <c r="C1024" s="13">
        <v>94079</v>
      </c>
      <c r="D1024" s="5" t="s">
        <v>1025</v>
      </c>
      <c r="E1024" s="6">
        <v>94350</v>
      </c>
    </row>
    <row r="1025" spans="1:5" ht="12.75">
      <c r="A1025" s="17" t="s">
        <v>1306</v>
      </c>
      <c r="B1025" s="25" t="str">
        <f t="shared" si="15"/>
        <v>94</v>
      </c>
      <c r="C1025" s="13">
        <v>94015</v>
      </c>
      <c r="D1025" s="5" t="s">
        <v>1026</v>
      </c>
      <c r="E1025" s="6">
        <v>94360</v>
      </c>
    </row>
    <row r="1026" spans="1:5" ht="12.75">
      <c r="A1026" s="17" t="s">
        <v>1306</v>
      </c>
      <c r="B1026" s="25" t="str">
        <f t="shared" si="15"/>
        <v>94</v>
      </c>
      <c r="C1026" s="13">
        <v>94071</v>
      </c>
      <c r="D1026" s="5" t="s">
        <v>1027</v>
      </c>
      <c r="E1026" s="6">
        <v>94370</v>
      </c>
    </row>
    <row r="1027" spans="1:5" ht="12.75">
      <c r="A1027" s="17" t="s">
        <v>1306</v>
      </c>
      <c r="B1027" s="25" t="str">
        <f aca="true" t="shared" si="16" ref="B1027:B1090">LEFT(C1027,2)</f>
        <v>94</v>
      </c>
      <c r="C1027" s="13">
        <v>94011</v>
      </c>
      <c r="D1027" s="5" t="s">
        <v>1028</v>
      </c>
      <c r="E1027" s="6">
        <v>94380</v>
      </c>
    </row>
    <row r="1028" spans="1:5" ht="12.75">
      <c r="A1028" s="17" t="s">
        <v>1306</v>
      </c>
      <c r="B1028" s="25" t="str">
        <f t="shared" si="16"/>
        <v>94</v>
      </c>
      <c r="C1028" s="13">
        <v>94081</v>
      </c>
      <c r="D1028" s="5" t="s">
        <v>1029</v>
      </c>
      <c r="E1028" s="6">
        <v>94400</v>
      </c>
    </row>
    <row r="1029" spans="1:5" ht="12.75">
      <c r="A1029" s="17" t="s">
        <v>1306</v>
      </c>
      <c r="B1029" s="25" t="str">
        <f t="shared" si="16"/>
        <v>94</v>
      </c>
      <c r="C1029" s="13">
        <v>94069</v>
      </c>
      <c r="D1029" s="5" t="s">
        <v>1030</v>
      </c>
      <c r="E1029" s="6">
        <v>94410</v>
      </c>
    </row>
    <row r="1030" spans="1:5" ht="12.75">
      <c r="A1030" s="17" t="s">
        <v>1306</v>
      </c>
      <c r="B1030" s="25" t="str">
        <f t="shared" si="16"/>
        <v>94</v>
      </c>
      <c r="C1030" s="13">
        <v>94059</v>
      </c>
      <c r="D1030" s="5" t="s">
        <v>1031</v>
      </c>
      <c r="E1030" s="6">
        <v>94420</v>
      </c>
    </row>
    <row r="1031" spans="1:5" ht="12.75">
      <c r="A1031" s="17" t="s">
        <v>1306</v>
      </c>
      <c r="B1031" s="25" t="str">
        <f t="shared" si="16"/>
        <v>94</v>
      </c>
      <c r="C1031" s="13">
        <v>94019</v>
      </c>
      <c r="D1031" s="5" t="s">
        <v>1032</v>
      </c>
      <c r="E1031" s="6">
        <v>94430</v>
      </c>
    </row>
    <row r="1032" spans="1:5" ht="12.75">
      <c r="A1032" s="17" t="s">
        <v>1306</v>
      </c>
      <c r="B1032" s="25" t="str">
        <f t="shared" si="16"/>
        <v>94</v>
      </c>
      <c r="C1032" s="13">
        <v>94048</v>
      </c>
      <c r="D1032" s="5" t="s">
        <v>50</v>
      </c>
      <c r="E1032" s="26">
        <v>94440</v>
      </c>
    </row>
    <row r="1033" spans="1:5" ht="12.75">
      <c r="A1033" s="17" t="s">
        <v>1306</v>
      </c>
      <c r="B1033" s="25" t="str">
        <f t="shared" si="16"/>
        <v>94</v>
      </c>
      <c r="C1033" s="13">
        <v>94070</v>
      </c>
      <c r="D1033" s="5" t="s">
        <v>1033</v>
      </c>
      <c r="E1033" s="27"/>
    </row>
    <row r="1034" spans="1:5" ht="12.75">
      <c r="A1034" s="17" t="s">
        <v>1306</v>
      </c>
      <c r="B1034" s="25" t="str">
        <f t="shared" si="16"/>
        <v>94</v>
      </c>
      <c r="C1034" s="13">
        <v>94075</v>
      </c>
      <c r="D1034" s="5" t="s">
        <v>1034</v>
      </c>
      <c r="E1034" s="28"/>
    </row>
    <row r="1035" spans="1:5" ht="12.75">
      <c r="A1035" s="17" t="s">
        <v>1306</v>
      </c>
      <c r="B1035" s="25" t="str">
        <f t="shared" si="16"/>
        <v>94</v>
      </c>
      <c r="C1035" s="13">
        <v>94044</v>
      </c>
      <c r="D1035" s="5" t="s">
        <v>1035</v>
      </c>
      <c r="E1035" s="6">
        <v>94450</v>
      </c>
    </row>
    <row r="1036" spans="1:5" ht="12.75">
      <c r="A1036" s="17" t="s">
        <v>1306</v>
      </c>
      <c r="B1036" s="25" t="str">
        <f t="shared" si="16"/>
        <v>94</v>
      </c>
      <c r="C1036" s="13">
        <v>94074</v>
      </c>
      <c r="D1036" s="5" t="s">
        <v>1036</v>
      </c>
      <c r="E1036" s="6">
        <v>94460</v>
      </c>
    </row>
    <row r="1037" spans="1:5" ht="12.75">
      <c r="A1037" s="17" t="s">
        <v>1306</v>
      </c>
      <c r="B1037" s="25" t="str">
        <f t="shared" si="16"/>
        <v>94</v>
      </c>
      <c r="C1037" s="13">
        <v>94004</v>
      </c>
      <c r="D1037" s="5" t="s">
        <v>1037</v>
      </c>
      <c r="E1037" s="6">
        <v>94470</v>
      </c>
    </row>
    <row r="1038" spans="1:5" ht="12.75">
      <c r="A1038" s="17" t="s">
        <v>1306</v>
      </c>
      <c r="B1038" s="25" t="str">
        <f t="shared" si="16"/>
        <v>94</v>
      </c>
      <c r="C1038" s="13">
        <v>94001</v>
      </c>
      <c r="D1038" s="5" t="s">
        <v>1038</v>
      </c>
      <c r="E1038" s="6">
        <v>94480</v>
      </c>
    </row>
    <row r="1039" spans="1:5" ht="12.75">
      <c r="A1039" s="17" t="s">
        <v>1306</v>
      </c>
      <c r="B1039" s="25" t="str">
        <f t="shared" si="16"/>
        <v>94</v>
      </c>
      <c r="C1039" s="13">
        <v>94055</v>
      </c>
      <c r="D1039" s="5" t="s">
        <v>1039</v>
      </c>
      <c r="E1039" s="6">
        <v>94490</v>
      </c>
    </row>
    <row r="1040" spans="1:5" ht="12.75">
      <c r="A1040" s="17" t="s">
        <v>1306</v>
      </c>
      <c r="B1040" s="25" t="str">
        <f t="shared" si="16"/>
        <v>94</v>
      </c>
      <c r="C1040" s="13">
        <v>94017</v>
      </c>
      <c r="D1040" s="5" t="s">
        <v>1040</v>
      </c>
      <c r="E1040" s="6">
        <v>94500</v>
      </c>
    </row>
    <row r="1041" spans="1:5" ht="12.75">
      <c r="A1041" s="17" t="s">
        <v>1306</v>
      </c>
      <c r="B1041" s="25" t="str">
        <f t="shared" si="16"/>
        <v>94</v>
      </c>
      <c r="C1041" s="13">
        <v>94060</v>
      </c>
      <c r="D1041" s="5" t="s">
        <v>1041</v>
      </c>
      <c r="E1041" s="6">
        <v>94510</v>
      </c>
    </row>
    <row r="1042" spans="1:5" ht="12.75">
      <c r="A1042" s="17" t="s">
        <v>1306</v>
      </c>
      <c r="B1042" s="25" t="str">
        <f t="shared" si="16"/>
        <v>94</v>
      </c>
      <c r="C1042" s="13">
        <v>94047</v>
      </c>
      <c r="D1042" s="5" t="s">
        <v>1042</v>
      </c>
      <c r="E1042" s="26">
        <v>94520</v>
      </c>
    </row>
    <row r="1043" spans="1:5" ht="12.75">
      <c r="A1043" s="17" t="s">
        <v>1306</v>
      </c>
      <c r="B1043" s="25" t="str">
        <f t="shared" si="16"/>
        <v>94</v>
      </c>
      <c r="C1043" s="13">
        <v>94056</v>
      </c>
      <c r="D1043" s="5" t="s">
        <v>1043</v>
      </c>
      <c r="E1043" s="28"/>
    </row>
    <row r="1044" spans="1:5" ht="12.75">
      <c r="A1044" s="17" t="s">
        <v>1306</v>
      </c>
      <c r="B1044" s="25" t="str">
        <f t="shared" si="16"/>
        <v>94</v>
      </c>
      <c r="C1044" s="13">
        <v>94021</v>
      </c>
      <c r="D1044" s="5" t="s">
        <v>1044</v>
      </c>
      <c r="E1044" s="6">
        <v>94550</v>
      </c>
    </row>
    <row r="1045" spans="1:5" ht="12.75">
      <c r="A1045" s="17" t="s">
        <v>1306</v>
      </c>
      <c r="B1045" s="25" t="str">
        <f t="shared" si="16"/>
        <v>94</v>
      </c>
      <c r="C1045" s="13">
        <v>94022</v>
      </c>
      <c r="D1045" s="5" t="s">
        <v>1045</v>
      </c>
      <c r="E1045" s="6">
        <v>94600</v>
      </c>
    </row>
    <row r="1046" spans="1:5" ht="12.75">
      <c r="A1046" s="17" t="s">
        <v>1306</v>
      </c>
      <c r="B1046" s="25" t="str">
        <f t="shared" si="16"/>
        <v>94</v>
      </c>
      <c r="C1046" s="13">
        <v>94046</v>
      </c>
      <c r="D1046" s="5" t="s">
        <v>1046</v>
      </c>
      <c r="E1046" s="6">
        <v>94700</v>
      </c>
    </row>
    <row r="1047" spans="1:5" ht="12.75">
      <c r="A1047" s="17" t="s">
        <v>1306</v>
      </c>
      <c r="B1047" s="25" t="str">
        <f t="shared" si="16"/>
        <v>94</v>
      </c>
      <c r="C1047" s="13">
        <v>94076</v>
      </c>
      <c r="D1047" s="5" t="s">
        <v>1047</v>
      </c>
      <c r="E1047" s="6">
        <v>94800</v>
      </c>
    </row>
    <row r="1048" spans="1:5" ht="12.75">
      <c r="A1048" s="17" t="s">
        <v>1306</v>
      </c>
      <c r="B1048" s="25" t="str">
        <f t="shared" si="16"/>
        <v>94</v>
      </c>
      <c r="C1048" s="13">
        <v>94053</v>
      </c>
      <c r="D1048" s="5" t="s">
        <v>1048</v>
      </c>
      <c r="E1048" s="6">
        <v>94880</v>
      </c>
    </row>
    <row r="1049" spans="1:5" ht="12.75">
      <c r="A1049" s="18" t="s">
        <v>3</v>
      </c>
      <c r="B1049" s="25" t="str">
        <f t="shared" si="16"/>
        <v>95</v>
      </c>
      <c r="C1049" s="13">
        <v>95074</v>
      </c>
      <c r="D1049" s="5" t="s">
        <v>1049</v>
      </c>
      <c r="E1049" s="26">
        <v>95000</v>
      </c>
    </row>
    <row r="1050" spans="1:5" ht="12.75">
      <c r="A1050" s="19" t="s">
        <v>3</v>
      </c>
      <c r="B1050" s="25" t="str">
        <f t="shared" si="16"/>
        <v>95</v>
      </c>
      <c r="C1050" s="13">
        <v>95127</v>
      </c>
      <c r="D1050" s="5" t="s">
        <v>1050</v>
      </c>
      <c r="E1050" s="27"/>
    </row>
    <row r="1051" spans="1:5" ht="12.75">
      <c r="A1051" s="19" t="s">
        <v>3</v>
      </c>
      <c r="B1051" s="25" t="str">
        <f t="shared" si="16"/>
        <v>95</v>
      </c>
      <c r="C1051" s="13">
        <v>95450</v>
      </c>
      <c r="D1051" s="5" t="s">
        <v>1051</v>
      </c>
      <c r="E1051" s="27"/>
    </row>
    <row r="1052" spans="1:5" ht="12.75">
      <c r="A1052" s="16" t="s">
        <v>3</v>
      </c>
      <c r="B1052" s="25" t="str">
        <f t="shared" si="16"/>
        <v>95</v>
      </c>
      <c r="C1052" s="13">
        <v>95500</v>
      </c>
      <c r="D1052" s="5" t="s">
        <v>1052</v>
      </c>
      <c r="E1052" s="28"/>
    </row>
    <row r="1053" spans="1:5" ht="12.75">
      <c r="A1053" s="17" t="s">
        <v>3</v>
      </c>
      <c r="B1053" s="25" t="str">
        <f t="shared" si="16"/>
        <v>95</v>
      </c>
      <c r="C1053" s="13">
        <v>95018</v>
      </c>
      <c r="D1053" s="5" t="s">
        <v>1053</v>
      </c>
      <c r="E1053" s="6">
        <v>95100</v>
      </c>
    </row>
    <row r="1054" spans="1:5" ht="12.75">
      <c r="A1054" s="17" t="s">
        <v>3</v>
      </c>
      <c r="B1054" s="25" t="str">
        <f t="shared" si="16"/>
        <v>95</v>
      </c>
      <c r="C1054" s="13">
        <v>95582</v>
      </c>
      <c r="D1054" s="5" t="s">
        <v>1054</v>
      </c>
      <c r="E1054" s="6">
        <v>95110</v>
      </c>
    </row>
    <row r="1055" spans="1:5" ht="12.75">
      <c r="A1055" s="17" t="s">
        <v>3</v>
      </c>
      <c r="B1055" s="25" t="str">
        <f t="shared" si="16"/>
        <v>95</v>
      </c>
      <c r="C1055" s="13">
        <v>95219</v>
      </c>
      <c r="D1055" s="5" t="s">
        <v>1055</v>
      </c>
      <c r="E1055" s="6">
        <v>95120</v>
      </c>
    </row>
    <row r="1056" spans="1:5" ht="12.75">
      <c r="A1056" s="18" t="s">
        <v>3</v>
      </c>
      <c r="B1056" s="25" t="str">
        <f t="shared" si="16"/>
        <v>95</v>
      </c>
      <c r="C1056" s="13">
        <v>95252</v>
      </c>
      <c r="D1056" s="5" t="s">
        <v>1056</v>
      </c>
      <c r="E1056" s="26">
        <v>95130</v>
      </c>
    </row>
    <row r="1057" spans="1:5" ht="12.75">
      <c r="A1057" s="16" t="s">
        <v>3</v>
      </c>
      <c r="B1057" s="25" t="str">
        <f t="shared" si="16"/>
        <v>95</v>
      </c>
      <c r="C1057" s="13">
        <v>95491</v>
      </c>
      <c r="D1057" s="5" t="s">
        <v>1057</v>
      </c>
      <c r="E1057" s="28"/>
    </row>
    <row r="1058" spans="1:5" ht="12.75">
      <c r="A1058" s="17" t="s">
        <v>3</v>
      </c>
      <c r="B1058" s="25" t="str">
        <f t="shared" si="16"/>
        <v>95</v>
      </c>
      <c r="C1058" s="13">
        <v>95268</v>
      </c>
      <c r="D1058" s="5" t="s">
        <v>1058</v>
      </c>
      <c r="E1058" s="6">
        <v>95140</v>
      </c>
    </row>
    <row r="1059" spans="1:5" ht="12.75">
      <c r="A1059" s="17" t="s">
        <v>3</v>
      </c>
      <c r="B1059" s="25" t="str">
        <f t="shared" si="16"/>
        <v>95</v>
      </c>
      <c r="C1059" s="13">
        <v>95607</v>
      </c>
      <c r="D1059" s="5" t="s">
        <v>1059</v>
      </c>
      <c r="E1059" s="6">
        <v>95150</v>
      </c>
    </row>
    <row r="1060" spans="1:5" ht="12.75">
      <c r="A1060" s="17" t="s">
        <v>3</v>
      </c>
      <c r="B1060" s="25" t="str">
        <f t="shared" si="16"/>
        <v>95</v>
      </c>
      <c r="C1060" s="13">
        <v>95428</v>
      </c>
      <c r="D1060" s="5" t="s">
        <v>1060</v>
      </c>
      <c r="E1060" s="6">
        <v>95160</v>
      </c>
    </row>
    <row r="1061" spans="1:5" ht="12.75">
      <c r="A1061" s="17" t="s">
        <v>3</v>
      </c>
      <c r="B1061" s="25" t="str">
        <f t="shared" si="16"/>
        <v>95</v>
      </c>
      <c r="C1061" s="13">
        <v>95197</v>
      </c>
      <c r="D1061" s="5" t="s">
        <v>1061</v>
      </c>
      <c r="E1061" s="6">
        <v>95170</v>
      </c>
    </row>
    <row r="1062" spans="1:5" ht="12.75">
      <c r="A1062" s="17" t="s">
        <v>3</v>
      </c>
      <c r="B1062" s="25" t="str">
        <f t="shared" si="16"/>
        <v>95</v>
      </c>
      <c r="C1062" s="13">
        <v>95388</v>
      </c>
      <c r="D1062" s="5" t="s">
        <v>1062</v>
      </c>
      <c r="E1062" s="6">
        <v>95180</v>
      </c>
    </row>
    <row r="1063" spans="1:5" ht="12.75">
      <c r="A1063" s="18" t="s">
        <v>3</v>
      </c>
      <c r="B1063" s="25" t="str">
        <f t="shared" si="16"/>
        <v>95</v>
      </c>
      <c r="C1063" s="13">
        <v>95144</v>
      </c>
      <c r="D1063" s="5" t="s">
        <v>1063</v>
      </c>
      <c r="E1063" s="26">
        <v>95190</v>
      </c>
    </row>
    <row r="1064" spans="1:5" ht="12.75">
      <c r="A1064" s="19" t="s">
        <v>3</v>
      </c>
      <c r="B1064" s="25" t="str">
        <f t="shared" si="16"/>
        <v>95</v>
      </c>
      <c r="C1064" s="13">
        <v>95241</v>
      </c>
      <c r="D1064" s="5" t="s">
        <v>1064</v>
      </c>
      <c r="E1064" s="27"/>
    </row>
    <row r="1065" spans="1:5" ht="12.75">
      <c r="A1065" s="16" t="s">
        <v>3</v>
      </c>
      <c r="B1065" s="25" t="str">
        <f t="shared" si="16"/>
        <v>95</v>
      </c>
      <c r="C1065" s="13">
        <v>95280</v>
      </c>
      <c r="D1065" s="5" t="s">
        <v>1065</v>
      </c>
      <c r="E1065" s="28"/>
    </row>
    <row r="1066" spans="1:5" ht="12.75">
      <c r="A1066" s="17" t="s">
        <v>3</v>
      </c>
      <c r="B1066" s="25" t="str">
        <f t="shared" si="16"/>
        <v>95</v>
      </c>
      <c r="C1066" s="13">
        <v>95585</v>
      </c>
      <c r="D1066" s="5" t="s">
        <v>1066</v>
      </c>
      <c r="E1066" s="6">
        <v>95200</v>
      </c>
    </row>
    <row r="1067" spans="1:5" ht="12.75">
      <c r="A1067" s="17" t="s">
        <v>3</v>
      </c>
      <c r="B1067" s="25" t="str">
        <f t="shared" si="16"/>
        <v>95</v>
      </c>
      <c r="C1067" s="13">
        <v>95555</v>
      </c>
      <c r="D1067" s="5" t="s">
        <v>1067</v>
      </c>
      <c r="E1067" s="6">
        <v>95210</v>
      </c>
    </row>
    <row r="1068" spans="1:5" ht="12.75">
      <c r="A1068" s="18" t="s">
        <v>3</v>
      </c>
      <c r="B1068" s="25" t="str">
        <f t="shared" si="16"/>
        <v>95</v>
      </c>
      <c r="C1068" s="13">
        <v>95306</v>
      </c>
      <c r="D1068" s="5" t="s">
        <v>1068</v>
      </c>
      <c r="E1068" s="26">
        <v>95220</v>
      </c>
    </row>
    <row r="1069" spans="1:5" ht="12.75">
      <c r="A1069" s="16" t="s">
        <v>3</v>
      </c>
      <c r="B1069" s="25" t="str">
        <f t="shared" si="16"/>
        <v>95</v>
      </c>
      <c r="C1069" s="13">
        <v>95488</v>
      </c>
      <c r="D1069" s="5" t="s">
        <v>1069</v>
      </c>
      <c r="E1069" s="28"/>
    </row>
    <row r="1070" spans="1:5" ht="12.75">
      <c r="A1070" s="17" t="s">
        <v>3</v>
      </c>
      <c r="B1070" s="25" t="str">
        <f t="shared" si="16"/>
        <v>95</v>
      </c>
      <c r="C1070" s="13">
        <v>95598</v>
      </c>
      <c r="D1070" s="5" t="s">
        <v>1070</v>
      </c>
      <c r="E1070" s="6">
        <v>95230</v>
      </c>
    </row>
    <row r="1071" spans="1:5" ht="12.75">
      <c r="A1071" s="17" t="s">
        <v>3</v>
      </c>
      <c r="B1071" s="25" t="str">
        <f t="shared" si="16"/>
        <v>95</v>
      </c>
      <c r="C1071" s="13">
        <v>95176</v>
      </c>
      <c r="D1071" s="5" t="s">
        <v>1071</v>
      </c>
      <c r="E1071" s="6">
        <v>95240</v>
      </c>
    </row>
    <row r="1072" spans="1:5" ht="12.75">
      <c r="A1072" s="17" t="s">
        <v>3</v>
      </c>
      <c r="B1072" s="25" t="str">
        <f t="shared" si="16"/>
        <v>95</v>
      </c>
      <c r="C1072" s="13">
        <v>95051</v>
      </c>
      <c r="D1072" s="5" t="s">
        <v>1072</v>
      </c>
      <c r="E1072" s="6">
        <v>95250</v>
      </c>
    </row>
    <row r="1073" spans="1:5" ht="12.75">
      <c r="A1073" s="18" t="s">
        <v>3</v>
      </c>
      <c r="B1073" s="25" t="str">
        <f t="shared" si="16"/>
        <v>95</v>
      </c>
      <c r="C1073" s="13">
        <v>95052</v>
      </c>
      <c r="D1073" s="5" t="s">
        <v>1073</v>
      </c>
      <c r="E1073" s="26">
        <v>95260</v>
      </c>
    </row>
    <row r="1074" spans="1:5" ht="12.75">
      <c r="A1074" s="16" t="s">
        <v>3</v>
      </c>
      <c r="B1074" s="25" t="str">
        <f t="shared" si="16"/>
        <v>95</v>
      </c>
      <c r="C1074" s="13">
        <v>95436</v>
      </c>
      <c r="D1074" s="5" t="s">
        <v>1074</v>
      </c>
      <c r="E1074" s="28"/>
    </row>
    <row r="1075" spans="1:5" ht="12.75">
      <c r="A1075" s="18" t="s">
        <v>3</v>
      </c>
      <c r="B1075" s="25" t="str">
        <f t="shared" si="16"/>
        <v>95</v>
      </c>
      <c r="C1075" s="13">
        <v>95026</v>
      </c>
      <c r="D1075" s="5" t="s">
        <v>1075</v>
      </c>
      <c r="E1075" s="26">
        <v>95270</v>
      </c>
    </row>
    <row r="1076" spans="1:5" ht="12.75">
      <c r="A1076" s="19" t="s">
        <v>3</v>
      </c>
      <c r="B1076" s="25" t="str">
        <f t="shared" si="16"/>
        <v>95</v>
      </c>
      <c r="C1076" s="13">
        <v>95055</v>
      </c>
      <c r="D1076" s="5" t="s">
        <v>1076</v>
      </c>
      <c r="E1076" s="27"/>
    </row>
    <row r="1077" spans="1:5" ht="12.75">
      <c r="A1077" s="19" t="s">
        <v>3</v>
      </c>
      <c r="B1077" s="25" t="str">
        <f t="shared" si="16"/>
        <v>95</v>
      </c>
      <c r="C1077" s="13">
        <v>95056</v>
      </c>
      <c r="D1077" s="5" t="s">
        <v>1077</v>
      </c>
      <c r="E1077" s="27"/>
    </row>
    <row r="1078" spans="1:5" ht="12.75">
      <c r="A1078" s="19" t="s">
        <v>3</v>
      </c>
      <c r="B1078" s="25" t="str">
        <f t="shared" si="16"/>
        <v>95</v>
      </c>
      <c r="C1078" s="13">
        <v>95149</v>
      </c>
      <c r="D1078" s="5" t="s">
        <v>1078</v>
      </c>
      <c r="E1078" s="27"/>
    </row>
    <row r="1079" spans="1:5" ht="12.75">
      <c r="A1079" s="19" t="s">
        <v>3</v>
      </c>
      <c r="B1079" s="25" t="str">
        <f t="shared" si="16"/>
        <v>95</v>
      </c>
      <c r="C1079" s="13">
        <v>95214</v>
      </c>
      <c r="D1079" s="5" t="s">
        <v>1079</v>
      </c>
      <c r="E1079" s="27"/>
    </row>
    <row r="1080" spans="1:5" ht="12.75">
      <c r="A1080" s="19" t="s">
        <v>3</v>
      </c>
      <c r="B1080" s="25" t="str">
        <f t="shared" si="16"/>
        <v>95</v>
      </c>
      <c r="C1080" s="13">
        <v>95331</v>
      </c>
      <c r="D1080" s="5" t="s">
        <v>1080</v>
      </c>
      <c r="E1080" s="27"/>
    </row>
    <row r="1081" spans="1:5" ht="12.75">
      <c r="A1081" s="19" t="s">
        <v>3</v>
      </c>
      <c r="B1081" s="25" t="str">
        <f t="shared" si="16"/>
        <v>95</v>
      </c>
      <c r="C1081" s="13">
        <v>95352</v>
      </c>
      <c r="D1081" s="5" t="s">
        <v>1081</v>
      </c>
      <c r="E1081" s="27"/>
    </row>
    <row r="1082" spans="1:5" ht="12.75">
      <c r="A1082" s="19" t="s">
        <v>3</v>
      </c>
      <c r="B1082" s="25" t="str">
        <f t="shared" si="16"/>
        <v>95</v>
      </c>
      <c r="C1082" s="13">
        <v>95456</v>
      </c>
      <c r="D1082" s="5" t="s">
        <v>1082</v>
      </c>
      <c r="E1082" s="27"/>
    </row>
    <row r="1083" spans="1:5" ht="12.75">
      <c r="A1083" s="19" t="s">
        <v>3</v>
      </c>
      <c r="B1083" s="25" t="str">
        <f t="shared" si="16"/>
        <v>95</v>
      </c>
      <c r="C1083" s="13">
        <v>95493</v>
      </c>
      <c r="D1083" s="5" t="s">
        <v>1083</v>
      </c>
      <c r="E1083" s="27"/>
    </row>
    <row r="1084" spans="1:5" ht="12.75">
      <c r="A1084" s="19" t="s">
        <v>3</v>
      </c>
      <c r="B1084" s="25" t="str">
        <f t="shared" si="16"/>
        <v>95</v>
      </c>
      <c r="C1084" s="13">
        <v>95566</v>
      </c>
      <c r="D1084" s="5" t="s">
        <v>1084</v>
      </c>
      <c r="E1084" s="27"/>
    </row>
    <row r="1085" spans="1:5" ht="12.75">
      <c r="A1085" s="19" t="s">
        <v>3</v>
      </c>
      <c r="B1085" s="25" t="str">
        <f t="shared" si="16"/>
        <v>95</v>
      </c>
      <c r="C1085" s="13">
        <v>95594</v>
      </c>
      <c r="D1085" s="5" t="s">
        <v>1085</v>
      </c>
      <c r="E1085" s="27"/>
    </row>
    <row r="1086" spans="1:5" ht="12.75">
      <c r="A1086" s="16" t="s">
        <v>3</v>
      </c>
      <c r="B1086" s="25" t="str">
        <f t="shared" si="16"/>
        <v>95</v>
      </c>
      <c r="C1086" s="13">
        <v>95652</v>
      </c>
      <c r="D1086" s="5" t="s">
        <v>1086</v>
      </c>
      <c r="E1086" s="28"/>
    </row>
    <row r="1087" spans="1:5" ht="12.75">
      <c r="A1087" s="17" t="s">
        <v>3</v>
      </c>
      <c r="B1087" s="25" t="str">
        <f t="shared" si="16"/>
        <v>95</v>
      </c>
      <c r="C1087" s="13">
        <v>95323</v>
      </c>
      <c r="D1087" s="5" t="s">
        <v>1087</v>
      </c>
      <c r="E1087" s="6">
        <v>95280</v>
      </c>
    </row>
    <row r="1088" spans="1:5" ht="12.75">
      <c r="A1088" s="17" t="s">
        <v>3</v>
      </c>
      <c r="B1088" s="25" t="str">
        <f t="shared" si="16"/>
        <v>95</v>
      </c>
      <c r="C1088" s="13">
        <v>95313</v>
      </c>
      <c r="D1088" s="5" t="s">
        <v>1088</v>
      </c>
      <c r="E1088" s="6">
        <v>95290</v>
      </c>
    </row>
    <row r="1089" spans="1:5" ht="12.75">
      <c r="A1089" s="18" t="s">
        <v>3</v>
      </c>
      <c r="B1089" s="25" t="str">
        <f t="shared" si="16"/>
        <v>95</v>
      </c>
      <c r="C1089" s="13">
        <v>95211</v>
      </c>
      <c r="D1089" s="5" t="s">
        <v>1089</v>
      </c>
      <c r="E1089" s="26">
        <v>95300</v>
      </c>
    </row>
    <row r="1090" spans="1:5" ht="12.75">
      <c r="A1090" s="19" t="s">
        <v>3</v>
      </c>
      <c r="B1090" s="25" t="str">
        <f t="shared" si="16"/>
        <v>95</v>
      </c>
      <c r="C1090" s="13">
        <v>95308</v>
      </c>
      <c r="D1090" s="5" t="s">
        <v>1090</v>
      </c>
      <c r="E1090" s="27"/>
    </row>
    <row r="1091" spans="1:5" ht="12.75">
      <c r="A1091" s="19" t="s">
        <v>3</v>
      </c>
      <c r="B1091" s="25" t="str">
        <f aca="true" t="shared" si="17" ref="B1091:B1154">LEFT(C1091,2)</f>
        <v>95</v>
      </c>
      <c r="C1091" s="13">
        <v>95341</v>
      </c>
      <c r="D1091" s="5" t="s">
        <v>1091</v>
      </c>
      <c r="E1091" s="27"/>
    </row>
    <row r="1092" spans="1:5" ht="12.75">
      <c r="A1092" s="16" t="s">
        <v>3</v>
      </c>
      <c r="B1092" s="25" t="str">
        <f t="shared" si="17"/>
        <v>95</v>
      </c>
      <c r="C1092" s="13">
        <v>95500</v>
      </c>
      <c r="D1092" s="5" t="s">
        <v>1052</v>
      </c>
      <c r="E1092" s="28"/>
    </row>
    <row r="1093" spans="1:5" ht="12.75">
      <c r="A1093" s="17" t="s">
        <v>3</v>
      </c>
      <c r="B1093" s="25" t="str">
        <f t="shared" si="17"/>
        <v>95</v>
      </c>
      <c r="C1093" s="13">
        <v>95572</v>
      </c>
      <c r="D1093" s="5" t="s">
        <v>1092</v>
      </c>
      <c r="E1093" s="6">
        <v>95310</v>
      </c>
    </row>
    <row r="1094" spans="1:5" ht="12.75">
      <c r="A1094" s="17" t="s">
        <v>3</v>
      </c>
      <c r="B1094" s="25" t="str">
        <f t="shared" si="17"/>
        <v>95</v>
      </c>
      <c r="C1094" s="13">
        <v>95563</v>
      </c>
      <c r="D1094" s="5" t="s">
        <v>1093</v>
      </c>
      <c r="E1094" s="6">
        <v>95320</v>
      </c>
    </row>
    <row r="1095" spans="1:5" ht="12.75">
      <c r="A1095" s="17" t="s">
        <v>3</v>
      </c>
      <c r="B1095" s="25" t="str">
        <f t="shared" si="17"/>
        <v>95</v>
      </c>
      <c r="C1095" s="13">
        <v>95199</v>
      </c>
      <c r="D1095" s="5" t="s">
        <v>1094</v>
      </c>
      <c r="E1095" s="6">
        <v>95330</v>
      </c>
    </row>
    <row r="1096" spans="1:5" ht="12.75">
      <c r="A1096" s="18" t="s">
        <v>3</v>
      </c>
      <c r="B1096" s="25" t="str">
        <f t="shared" si="17"/>
        <v>95</v>
      </c>
      <c r="C1096" s="13">
        <v>95058</v>
      </c>
      <c r="D1096" s="5" t="s">
        <v>1095</v>
      </c>
      <c r="E1096" s="26">
        <v>95340</v>
      </c>
    </row>
    <row r="1097" spans="1:5" ht="12.75">
      <c r="A1097" s="19" t="s">
        <v>3</v>
      </c>
      <c r="B1097" s="25" t="str">
        <f t="shared" si="17"/>
        <v>95</v>
      </c>
      <c r="C1097" s="13">
        <v>95487</v>
      </c>
      <c r="D1097" s="5" t="s">
        <v>1096</v>
      </c>
      <c r="E1097" s="27"/>
    </row>
    <row r="1098" spans="1:5" ht="12.75">
      <c r="A1098" s="16" t="s">
        <v>3</v>
      </c>
      <c r="B1098" s="25" t="str">
        <f t="shared" si="17"/>
        <v>95</v>
      </c>
      <c r="C1098" s="13">
        <v>95529</v>
      </c>
      <c r="D1098" s="5" t="s">
        <v>1097</v>
      </c>
      <c r="E1098" s="28"/>
    </row>
    <row r="1099" spans="1:5" ht="12.75">
      <c r="A1099" s="18" t="s">
        <v>3</v>
      </c>
      <c r="B1099" s="25" t="str">
        <f t="shared" si="17"/>
        <v>95</v>
      </c>
      <c r="C1099" s="13">
        <v>95489</v>
      </c>
      <c r="D1099" s="5" t="s">
        <v>1098</v>
      </c>
      <c r="E1099" s="26">
        <v>95350</v>
      </c>
    </row>
    <row r="1100" spans="1:5" ht="12.75">
      <c r="A1100" s="16" t="s">
        <v>3</v>
      </c>
      <c r="B1100" s="25" t="str">
        <f t="shared" si="17"/>
        <v>95</v>
      </c>
      <c r="C1100" s="13">
        <v>95539</v>
      </c>
      <c r="D1100" s="5" t="s">
        <v>1099</v>
      </c>
      <c r="E1100" s="28"/>
    </row>
    <row r="1101" spans="1:5" ht="12.75">
      <c r="A1101" s="17" t="s">
        <v>3</v>
      </c>
      <c r="B1101" s="25" t="str">
        <f t="shared" si="17"/>
        <v>95</v>
      </c>
      <c r="C1101" s="13">
        <v>95427</v>
      </c>
      <c r="D1101" s="5" t="s">
        <v>1100</v>
      </c>
      <c r="E1101" s="6">
        <v>95360</v>
      </c>
    </row>
    <row r="1102" spans="1:5" ht="12.75">
      <c r="A1102" s="17" t="s">
        <v>3</v>
      </c>
      <c r="B1102" s="25" t="str">
        <f t="shared" si="17"/>
        <v>95</v>
      </c>
      <c r="C1102" s="13">
        <v>95424</v>
      </c>
      <c r="D1102" s="5" t="s">
        <v>1101</v>
      </c>
      <c r="E1102" s="6">
        <v>95370</v>
      </c>
    </row>
    <row r="1103" spans="1:5" ht="12.75">
      <c r="A1103" s="18" t="s">
        <v>3</v>
      </c>
      <c r="B1103" s="25" t="str">
        <f t="shared" si="17"/>
        <v>95</v>
      </c>
      <c r="C1103" s="13">
        <v>95154</v>
      </c>
      <c r="D1103" s="5" t="s">
        <v>1102</v>
      </c>
      <c r="E1103" s="26">
        <v>95380</v>
      </c>
    </row>
    <row r="1104" spans="1:5" ht="12.75">
      <c r="A1104" s="19" t="s">
        <v>3</v>
      </c>
      <c r="B1104" s="25" t="str">
        <f t="shared" si="17"/>
        <v>95</v>
      </c>
      <c r="C1104" s="13">
        <v>95212</v>
      </c>
      <c r="D1104" s="5" t="s">
        <v>1103</v>
      </c>
      <c r="E1104" s="27"/>
    </row>
    <row r="1105" spans="1:5" ht="12.75">
      <c r="A1105" s="19" t="s">
        <v>3</v>
      </c>
      <c r="B1105" s="25" t="str">
        <f t="shared" si="17"/>
        <v>95</v>
      </c>
      <c r="C1105" s="13">
        <v>95351</v>
      </c>
      <c r="D1105" s="5" t="s">
        <v>1104</v>
      </c>
      <c r="E1105" s="27"/>
    </row>
    <row r="1106" spans="1:5" ht="12.75">
      <c r="A1106" s="19" t="s">
        <v>3</v>
      </c>
      <c r="B1106" s="25" t="str">
        <f t="shared" si="17"/>
        <v>95</v>
      </c>
      <c r="C1106" s="13">
        <v>95509</v>
      </c>
      <c r="D1106" s="5" t="s">
        <v>1105</v>
      </c>
      <c r="E1106" s="27"/>
    </row>
    <row r="1107" spans="1:5" ht="12.75">
      <c r="A1107" s="16" t="s">
        <v>3</v>
      </c>
      <c r="B1107" s="25" t="str">
        <f t="shared" si="17"/>
        <v>95</v>
      </c>
      <c r="C1107" s="13">
        <v>95675</v>
      </c>
      <c r="D1107" s="5" t="s">
        <v>1106</v>
      </c>
      <c r="E1107" s="28"/>
    </row>
    <row r="1108" spans="1:5" ht="12.75">
      <c r="A1108" s="17" t="s">
        <v>3</v>
      </c>
      <c r="B1108" s="25" t="str">
        <f t="shared" si="17"/>
        <v>95</v>
      </c>
      <c r="C1108" s="13">
        <v>95574</v>
      </c>
      <c r="D1108" s="5" t="s">
        <v>1107</v>
      </c>
      <c r="E1108" s="6">
        <v>95390</v>
      </c>
    </row>
    <row r="1109" spans="1:5" ht="12.75">
      <c r="A1109" s="18" t="s">
        <v>3</v>
      </c>
      <c r="B1109" s="25" t="str">
        <f t="shared" si="17"/>
        <v>95</v>
      </c>
      <c r="C1109" s="13">
        <v>95019</v>
      </c>
      <c r="D1109" s="5" t="s">
        <v>1108</v>
      </c>
      <c r="E1109" s="26">
        <v>95400</v>
      </c>
    </row>
    <row r="1110" spans="1:5" ht="12.75">
      <c r="A1110" s="16" t="s">
        <v>3</v>
      </c>
      <c r="B1110" s="25" t="str">
        <f t="shared" si="17"/>
        <v>95</v>
      </c>
      <c r="C1110" s="13">
        <v>95680</v>
      </c>
      <c r="D1110" s="5" t="s">
        <v>1109</v>
      </c>
      <c r="E1110" s="28"/>
    </row>
    <row r="1111" spans="1:5" ht="12.75">
      <c r="A1111" s="17" t="s">
        <v>3</v>
      </c>
      <c r="B1111" s="25" t="str">
        <f t="shared" si="17"/>
        <v>95</v>
      </c>
      <c r="C1111" s="13">
        <v>95288</v>
      </c>
      <c r="D1111" s="5" t="s">
        <v>1110</v>
      </c>
      <c r="E1111" s="6">
        <v>95410</v>
      </c>
    </row>
    <row r="1112" spans="1:5" ht="12.75">
      <c r="A1112" s="18" t="s">
        <v>3</v>
      </c>
      <c r="B1112" s="25" t="str">
        <f t="shared" si="17"/>
        <v>95</v>
      </c>
      <c r="C1112" s="13">
        <v>95024</v>
      </c>
      <c r="D1112" s="5" t="s">
        <v>1111</v>
      </c>
      <c r="E1112" s="26">
        <v>95420</v>
      </c>
    </row>
    <row r="1113" spans="1:5" ht="12.75">
      <c r="A1113" s="19" t="s">
        <v>3</v>
      </c>
      <c r="B1113" s="25" t="str">
        <f t="shared" si="17"/>
        <v>95</v>
      </c>
      <c r="C1113" s="13">
        <v>95046</v>
      </c>
      <c r="D1113" s="5" t="s">
        <v>1112</v>
      </c>
      <c r="E1113" s="27"/>
    </row>
    <row r="1114" spans="1:5" ht="12.75">
      <c r="A1114" s="19" t="s">
        <v>3</v>
      </c>
      <c r="B1114" s="25" t="str">
        <f t="shared" si="17"/>
        <v>95</v>
      </c>
      <c r="C1114" s="13">
        <v>95139</v>
      </c>
      <c r="D1114" s="5" t="s">
        <v>1113</v>
      </c>
      <c r="E1114" s="27"/>
    </row>
    <row r="1115" spans="1:5" ht="12.75">
      <c r="A1115" s="19" t="s">
        <v>3</v>
      </c>
      <c r="B1115" s="25" t="str">
        <f t="shared" si="17"/>
        <v>95</v>
      </c>
      <c r="C1115" s="13">
        <v>95141</v>
      </c>
      <c r="D1115" s="5" t="s">
        <v>1114</v>
      </c>
      <c r="E1115" s="27"/>
    </row>
    <row r="1116" spans="1:5" ht="12.75">
      <c r="A1116" s="19" t="s">
        <v>3</v>
      </c>
      <c r="B1116" s="25" t="str">
        <f t="shared" si="17"/>
        <v>95</v>
      </c>
      <c r="C1116" s="13">
        <v>95166</v>
      </c>
      <c r="D1116" s="5" t="s">
        <v>1115</v>
      </c>
      <c r="E1116" s="27"/>
    </row>
    <row r="1117" spans="1:5" ht="12.75">
      <c r="A1117" s="19" t="s">
        <v>3</v>
      </c>
      <c r="B1117" s="25" t="str">
        <f t="shared" si="17"/>
        <v>95</v>
      </c>
      <c r="C1117" s="13">
        <v>95270</v>
      </c>
      <c r="D1117" s="5" t="s">
        <v>1116</v>
      </c>
      <c r="E1117" s="27"/>
    </row>
    <row r="1118" spans="1:5" ht="12.75">
      <c r="A1118" s="19" t="s">
        <v>3</v>
      </c>
      <c r="B1118" s="25" t="str">
        <f t="shared" si="17"/>
        <v>95</v>
      </c>
      <c r="C1118" s="13">
        <v>95309</v>
      </c>
      <c r="D1118" s="5" t="s">
        <v>1117</v>
      </c>
      <c r="E1118" s="27"/>
    </row>
    <row r="1119" spans="1:5" ht="12.75">
      <c r="A1119" s="19" t="s">
        <v>3</v>
      </c>
      <c r="B1119" s="25" t="str">
        <f t="shared" si="17"/>
        <v>95</v>
      </c>
      <c r="C1119" s="13">
        <v>95355</v>
      </c>
      <c r="D1119" s="5" t="s">
        <v>1118</v>
      </c>
      <c r="E1119" s="27"/>
    </row>
    <row r="1120" spans="1:5" ht="12.75">
      <c r="A1120" s="19" t="s">
        <v>3</v>
      </c>
      <c r="B1120" s="25" t="str">
        <f t="shared" si="17"/>
        <v>95</v>
      </c>
      <c r="C1120" s="13">
        <v>95379</v>
      </c>
      <c r="D1120" s="5" t="s">
        <v>1119</v>
      </c>
      <c r="E1120" s="27"/>
    </row>
    <row r="1121" spans="1:5" ht="12.75">
      <c r="A1121" s="19" t="s">
        <v>3</v>
      </c>
      <c r="B1121" s="25" t="str">
        <f t="shared" si="17"/>
        <v>95</v>
      </c>
      <c r="C1121" s="13">
        <v>95459</v>
      </c>
      <c r="D1121" s="5" t="s">
        <v>1120</v>
      </c>
      <c r="E1121" s="27"/>
    </row>
    <row r="1122" spans="1:5" ht="12.75">
      <c r="A1122" s="19" t="s">
        <v>3</v>
      </c>
      <c r="B1122" s="25" t="str">
        <f t="shared" si="17"/>
        <v>95</v>
      </c>
      <c r="C1122" s="13">
        <v>95462</v>
      </c>
      <c r="D1122" s="5" t="s">
        <v>1121</v>
      </c>
      <c r="E1122" s="27"/>
    </row>
    <row r="1123" spans="1:5" ht="12.75">
      <c r="A1123" s="19" t="s">
        <v>3</v>
      </c>
      <c r="B1123" s="25" t="str">
        <f t="shared" si="17"/>
        <v>95</v>
      </c>
      <c r="C1123" s="13">
        <v>95554</v>
      </c>
      <c r="D1123" s="5" t="s">
        <v>1122</v>
      </c>
      <c r="E1123" s="27"/>
    </row>
    <row r="1124" spans="1:5" ht="12.75">
      <c r="A1124" s="16" t="s">
        <v>3</v>
      </c>
      <c r="B1124" s="25" t="str">
        <f t="shared" si="17"/>
        <v>95</v>
      </c>
      <c r="C1124" s="13">
        <v>95690</v>
      </c>
      <c r="D1124" s="5" t="s">
        <v>1123</v>
      </c>
      <c r="E1124" s="28"/>
    </row>
    <row r="1125" spans="1:5" ht="12.75">
      <c r="A1125" s="18" t="s">
        <v>3</v>
      </c>
      <c r="B1125" s="25" t="str">
        <f t="shared" si="17"/>
        <v>95</v>
      </c>
      <c r="C1125" s="13">
        <v>95039</v>
      </c>
      <c r="D1125" s="5" t="s">
        <v>1124</v>
      </c>
      <c r="E1125" s="26">
        <v>95430</v>
      </c>
    </row>
    <row r="1126" spans="1:5" ht="12.75">
      <c r="A1126" s="16" t="s">
        <v>3</v>
      </c>
      <c r="B1126" s="25" t="str">
        <f t="shared" si="17"/>
        <v>95</v>
      </c>
      <c r="C1126" s="13">
        <v>95120</v>
      </c>
      <c r="D1126" s="5" t="s">
        <v>1125</v>
      </c>
      <c r="E1126" s="28"/>
    </row>
    <row r="1127" spans="1:5" ht="12.75">
      <c r="A1127" s="17" t="s">
        <v>3</v>
      </c>
      <c r="B1127" s="25" t="str">
        <f t="shared" si="17"/>
        <v>95</v>
      </c>
      <c r="C1127" s="13">
        <v>95205</v>
      </c>
      <c r="D1127" s="5" t="s">
        <v>1126</v>
      </c>
      <c r="E1127" s="6">
        <v>95440</v>
      </c>
    </row>
    <row r="1128" spans="1:5" ht="12.75">
      <c r="A1128" s="18" t="s">
        <v>3</v>
      </c>
      <c r="B1128" s="25" t="str">
        <f t="shared" si="17"/>
        <v>95</v>
      </c>
      <c r="C1128" s="13">
        <v>95002</v>
      </c>
      <c r="D1128" s="5" t="s">
        <v>1127</v>
      </c>
      <c r="E1128" s="26">
        <v>95450</v>
      </c>
    </row>
    <row r="1129" spans="1:5" ht="12.75">
      <c r="A1129" s="19" t="s">
        <v>3</v>
      </c>
      <c r="B1129" s="25" t="str">
        <f t="shared" si="17"/>
        <v>95</v>
      </c>
      <c r="C1129" s="13">
        <v>95040</v>
      </c>
      <c r="D1129" s="5" t="s">
        <v>1128</v>
      </c>
      <c r="E1129" s="27"/>
    </row>
    <row r="1130" spans="1:5" ht="12.75">
      <c r="A1130" s="19" t="s">
        <v>3</v>
      </c>
      <c r="B1130" s="25" t="str">
        <f t="shared" si="17"/>
        <v>95</v>
      </c>
      <c r="C1130" s="13">
        <v>95169</v>
      </c>
      <c r="D1130" s="5" t="s">
        <v>1129</v>
      </c>
      <c r="E1130" s="27"/>
    </row>
    <row r="1131" spans="1:5" ht="12.75">
      <c r="A1131" s="19" t="s">
        <v>3</v>
      </c>
      <c r="B1131" s="25" t="str">
        <f t="shared" si="17"/>
        <v>95</v>
      </c>
      <c r="C1131" s="13">
        <v>95170</v>
      </c>
      <c r="D1131" s="5" t="s">
        <v>1130</v>
      </c>
      <c r="E1131" s="27"/>
    </row>
    <row r="1132" spans="1:5" ht="12.75">
      <c r="A1132" s="19" t="s">
        <v>3</v>
      </c>
      <c r="B1132" s="25" t="str">
        <f t="shared" si="17"/>
        <v>95</v>
      </c>
      <c r="C1132" s="13">
        <v>95253</v>
      </c>
      <c r="D1132" s="5" t="s">
        <v>1131</v>
      </c>
      <c r="E1132" s="27"/>
    </row>
    <row r="1133" spans="1:5" ht="12.75">
      <c r="A1133" s="19" t="s">
        <v>3</v>
      </c>
      <c r="B1133" s="25" t="str">
        <f t="shared" si="17"/>
        <v>95</v>
      </c>
      <c r="C1133" s="13">
        <v>95259</v>
      </c>
      <c r="D1133" s="5" t="s">
        <v>1132</v>
      </c>
      <c r="E1133" s="27"/>
    </row>
    <row r="1134" spans="1:5" ht="12.75">
      <c r="A1134" s="19" t="s">
        <v>3</v>
      </c>
      <c r="B1134" s="25" t="str">
        <f t="shared" si="17"/>
        <v>95</v>
      </c>
      <c r="C1134" s="13">
        <v>95282</v>
      </c>
      <c r="D1134" s="5" t="s">
        <v>1133</v>
      </c>
      <c r="E1134" s="27"/>
    </row>
    <row r="1135" spans="1:5" ht="12.75">
      <c r="A1135" s="19" t="s">
        <v>3</v>
      </c>
      <c r="B1135" s="25" t="str">
        <f t="shared" si="17"/>
        <v>95</v>
      </c>
      <c r="C1135" s="13">
        <v>95295</v>
      </c>
      <c r="D1135" s="5" t="s">
        <v>1134</v>
      </c>
      <c r="E1135" s="27"/>
    </row>
    <row r="1136" spans="1:5" ht="12.75">
      <c r="A1136" s="19" t="s">
        <v>3</v>
      </c>
      <c r="B1136" s="25" t="str">
        <f t="shared" si="17"/>
        <v>95</v>
      </c>
      <c r="C1136" s="13">
        <v>95348</v>
      </c>
      <c r="D1136" s="5" t="s">
        <v>1135</v>
      </c>
      <c r="E1136" s="27"/>
    </row>
    <row r="1137" spans="1:5" ht="12.75">
      <c r="A1137" s="19" t="s">
        <v>3</v>
      </c>
      <c r="B1137" s="25" t="str">
        <f t="shared" si="17"/>
        <v>95</v>
      </c>
      <c r="C1137" s="13">
        <v>95483</v>
      </c>
      <c r="D1137" s="5" t="s">
        <v>1136</v>
      </c>
      <c r="E1137" s="27"/>
    </row>
    <row r="1138" spans="1:5" ht="12.75">
      <c r="A1138" s="19" t="s">
        <v>3</v>
      </c>
      <c r="B1138" s="25" t="str">
        <f t="shared" si="17"/>
        <v>95</v>
      </c>
      <c r="C1138" s="13">
        <v>95535</v>
      </c>
      <c r="D1138" s="5" t="s">
        <v>1137</v>
      </c>
      <c r="E1138" s="27"/>
    </row>
    <row r="1139" spans="1:5" ht="12.75">
      <c r="A1139" s="19" t="s">
        <v>3</v>
      </c>
      <c r="B1139" s="25" t="str">
        <f t="shared" si="17"/>
        <v>95</v>
      </c>
      <c r="C1139" s="13">
        <v>95592</v>
      </c>
      <c r="D1139" s="5" t="s">
        <v>1138</v>
      </c>
      <c r="E1139" s="27"/>
    </row>
    <row r="1140" spans="1:5" ht="12.75">
      <c r="A1140" s="19" t="s">
        <v>3</v>
      </c>
      <c r="B1140" s="25" t="str">
        <f t="shared" si="17"/>
        <v>95</v>
      </c>
      <c r="C1140" s="13">
        <v>95610</v>
      </c>
      <c r="D1140" s="5" t="s">
        <v>1139</v>
      </c>
      <c r="E1140" s="27"/>
    </row>
    <row r="1141" spans="1:5" ht="12.75">
      <c r="A1141" s="19" t="s">
        <v>3</v>
      </c>
      <c r="B1141" s="25" t="str">
        <f t="shared" si="17"/>
        <v>95</v>
      </c>
      <c r="C1141" s="13">
        <v>95625</v>
      </c>
      <c r="D1141" s="5" t="s">
        <v>1140</v>
      </c>
      <c r="E1141" s="27"/>
    </row>
    <row r="1142" spans="1:5" ht="12.75">
      <c r="A1142" s="16" t="s">
        <v>3</v>
      </c>
      <c r="B1142" s="25" t="str">
        <f t="shared" si="17"/>
        <v>95</v>
      </c>
      <c r="C1142" s="13">
        <v>95658</v>
      </c>
      <c r="D1142" s="5" t="s">
        <v>1141</v>
      </c>
      <c r="E1142" s="28"/>
    </row>
    <row r="1143" spans="1:5" ht="12.75">
      <c r="A1143" s="17" t="s">
        <v>3</v>
      </c>
      <c r="B1143" s="25" t="str">
        <f t="shared" si="17"/>
        <v>95</v>
      </c>
      <c r="C1143" s="13">
        <v>95229</v>
      </c>
      <c r="D1143" s="5" t="s">
        <v>1142</v>
      </c>
      <c r="E1143" s="6">
        <v>95460</v>
      </c>
    </row>
    <row r="1144" spans="1:5" ht="12.75">
      <c r="A1144" s="18" t="s">
        <v>3</v>
      </c>
      <c r="B1144" s="25" t="str">
        <f t="shared" si="17"/>
        <v>95</v>
      </c>
      <c r="C1144" s="13">
        <v>95250</v>
      </c>
      <c r="D1144" s="5" t="s">
        <v>1143</v>
      </c>
      <c r="E1144" s="26">
        <v>95470</v>
      </c>
    </row>
    <row r="1145" spans="1:5" ht="12.75">
      <c r="A1145" s="19" t="s">
        <v>3</v>
      </c>
      <c r="B1145" s="25" t="str">
        <f t="shared" si="17"/>
        <v>95</v>
      </c>
      <c r="C1145" s="13">
        <v>95580</v>
      </c>
      <c r="D1145" s="5" t="s">
        <v>1144</v>
      </c>
      <c r="E1145" s="27"/>
    </row>
    <row r="1146" spans="1:5" ht="12.75">
      <c r="A1146" s="19" t="s">
        <v>3</v>
      </c>
      <c r="B1146" s="25" t="str">
        <f t="shared" si="17"/>
        <v>95</v>
      </c>
      <c r="C1146" s="13">
        <v>95604</v>
      </c>
      <c r="D1146" s="5" t="s">
        <v>1145</v>
      </c>
      <c r="E1146" s="27"/>
    </row>
    <row r="1147" spans="1:5" ht="12.75">
      <c r="A1147" s="16" t="s">
        <v>3</v>
      </c>
      <c r="B1147" s="25" t="str">
        <f t="shared" si="17"/>
        <v>95</v>
      </c>
      <c r="C1147" s="13">
        <v>95641</v>
      </c>
      <c r="D1147" s="5" t="s">
        <v>1146</v>
      </c>
      <c r="E1147" s="28"/>
    </row>
    <row r="1148" spans="1:5" ht="12.75">
      <c r="A1148" s="17" t="s">
        <v>3</v>
      </c>
      <c r="B1148" s="25" t="str">
        <f t="shared" si="17"/>
        <v>95</v>
      </c>
      <c r="C1148" s="13">
        <v>95488</v>
      </c>
      <c r="D1148" s="5" t="s">
        <v>1069</v>
      </c>
      <c r="E1148" s="6">
        <v>95480</v>
      </c>
    </row>
    <row r="1149" spans="1:5" ht="12.75">
      <c r="A1149" s="17" t="s">
        <v>3</v>
      </c>
      <c r="B1149" s="25" t="str">
        <f t="shared" si="17"/>
        <v>95</v>
      </c>
      <c r="C1149" s="13">
        <v>95637</v>
      </c>
      <c r="D1149" s="5" t="s">
        <v>1147</v>
      </c>
      <c r="E1149" s="6">
        <v>95490</v>
      </c>
    </row>
    <row r="1150" spans="1:5" ht="12.75">
      <c r="A1150" s="18" t="s">
        <v>3</v>
      </c>
      <c r="B1150" s="25" t="str">
        <f t="shared" si="17"/>
        <v>95</v>
      </c>
      <c r="C1150" s="13">
        <v>95088</v>
      </c>
      <c r="D1150" s="5" t="s">
        <v>1148</v>
      </c>
      <c r="E1150" s="26">
        <v>95500</v>
      </c>
    </row>
    <row r="1151" spans="1:5" ht="12.75">
      <c r="A1151" s="19" t="s">
        <v>3</v>
      </c>
      <c r="B1151" s="25" t="str">
        <f t="shared" si="17"/>
        <v>95</v>
      </c>
      <c r="C1151" s="13">
        <v>95277</v>
      </c>
      <c r="D1151" s="5" t="s">
        <v>1149</v>
      </c>
      <c r="E1151" s="27"/>
    </row>
    <row r="1152" spans="1:5" ht="12.75">
      <c r="A1152" s="19" t="s">
        <v>3</v>
      </c>
      <c r="B1152" s="25" t="str">
        <f t="shared" si="17"/>
        <v>95</v>
      </c>
      <c r="C1152" s="13">
        <v>95612</v>
      </c>
      <c r="D1152" s="5" t="s">
        <v>1150</v>
      </c>
      <c r="E1152" s="27"/>
    </row>
    <row r="1153" spans="1:5" ht="12.75">
      <c r="A1153" s="16" t="s">
        <v>3</v>
      </c>
      <c r="B1153" s="25" t="str">
        <f t="shared" si="17"/>
        <v>95</v>
      </c>
      <c r="C1153" s="13">
        <v>95633</v>
      </c>
      <c r="D1153" s="5" t="s">
        <v>1151</v>
      </c>
      <c r="E1153" s="28"/>
    </row>
    <row r="1154" spans="1:5" ht="12.75">
      <c r="A1154" s="18" t="s">
        <v>3</v>
      </c>
      <c r="B1154" s="25" t="str">
        <f t="shared" si="17"/>
        <v>95</v>
      </c>
      <c r="C1154" s="13">
        <v>95008</v>
      </c>
      <c r="D1154" s="5" t="s">
        <v>1152</v>
      </c>
      <c r="E1154" s="26">
        <v>95510</v>
      </c>
    </row>
    <row r="1155" spans="1:5" ht="12.75">
      <c r="A1155" s="19" t="s">
        <v>3</v>
      </c>
      <c r="B1155" s="25" t="str">
        <f aca="true" t="shared" si="18" ref="B1155:B1218">LEFT(C1155,2)</f>
        <v>95</v>
      </c>
      <c r="C1155" s="13">
        <v>95012</v>
      </c>
      <c r="D1155" s="5" t="s">
        <v>1153</v>
      </c>
      <c r="E1155" s="27"/>
    </row>
    <row r="1156" spans="1:5" ht="12.75">
      <c r="A1156" s="19" t="s">
        <v>3</v>
      </c>
      <c r="B1156" s="25" t="str">
        <f t="shared" si="18"/>
        <v>95</v>
      </c>
      <c r="C1156" s="13">
        <v>95157</v>
      </c>
      <c r="D1156" s="5" t="s">
        <v>1154</v>
      </c>
      <c r="E1156" s="27"/>
    </row>
    <row r="1157" spans="1:5" ht="12.75">
      <c r="A1157" s="19" t="s">
        <v>3</v>
      </c>
      <c r="B1157" s="25" t="str">
        <f t="shared" si="18"/>
        <v>95</v>
      </c>
      <c r="C1157" s="13">
        <v>95543</v>
      </c>
      <c r="D1157" s="5" t="s">
        <v>1155</v>
      </c>
      <c r="E1157" s="27"/>
    </row>
    <row r="1158" spans="1:5" ht="12.75">
      <c r="A1158" s="19" t="s">
        <v>3</v>
      </c>
      <c r="B1158" s="25" t="str">
        <f t="shared" si="18"/>
        <v>95</v>
      </c>
      <c r="C1158" s="13">
        <v>95651</v>
      </c>
      <c r="D1158" s="5" t="s">
        <v>1156</v>
      </c>
      <c r="E1158" s="27"/>
    </row>
    <row r="1159" spans="1:5" ht="12.75">
      <c r="A1159" s="19" t="s">
        <v>3</v>
      </c>
      <c r="B1159" s="25" t="str">
        <f t="shared" si="18"/>
        <v>95</v>
      </c>
      <c r="C1159" s="13">
        <v>95656</v>
      </c>
      <c r="D1159" s="5" t="s">
        <v>1157</v>
      </c>
      <c r="E1159" s="27"/>
    </row>
    <row r="1160" spans="1:5" ht="12.75">
      <c r="A1160" s="16" t="s">
        <v>3</v>
      </c>
      <c r="B1160" s="25" t="str">
        <f t="shared" si="18"/>
        <v>95</v>
      </c>
      <c r="C1160" s="13">
        <v>95676</v>
      </c>
      <c r="D1160" s="5" t="s">
        <v>1158</v>
      </c>
      <c r="E1160" s="28"/>
    </row>
    <row r="1161" spans="1:5" ht="12.75">
      <c r="A1161" s="17" t="s">
        <v>3</v>
      </c>
      <c r="B1161" s="25" t="str">
        <f t="shared" si="18"/>
        <v>95</v>
      </c>
      <c r="C1161" s="13">
        <v>95476</v>
      </c>
      <c r="D1161" s="5" t="s">
        <v>1159</v>
      </c>
      <c r="E1161" s="6">
        <v>95520</v>
      </c>
    </row>
    <row r="1162" spans="1:5" ht="12.75">
      <c r="A1162" s="17" t="s">
        <v>3</v>
      </c>
      <c r="B1162" s="25" t="str">
        <f t="shared" si="18"/>
        <v>95</v>
      </c>
      <c r="C1162" s="13">
        <v>95257</v>
      </c>
      <c r="D1162" s="5" t="s">
        <v>1160</v>
      </c>
      <c r="E1162" s="6">
        <v>95530</v>
      </c>
    </row>
    <row r="1163" spans="1:5" ht="12.75">
      <c r="A1163" s="17" t="s">
        <v>3</v>
      </c>
      <c r="B1163" s="25" t="str">
        <f t="shared" si="18"/>
        <v>95</v>
      </c>
      <c r="C1163" s="13">
        <v>95394</v>
      </c>
      <c r="D1163" s="5" t="s">
        <v>1161</v>
      </c>
      <c r="E1163" s="6">
        <v>95540</v>
      </c>
    </row>
    <row r="1164" spans="1:5" ht="12.75">
      <c r="A1164" s="17" t="s">
        <v>3</v>
      </c>
      <c r="B1164" s="25" t="str">
        <f t="shared" si="18"/>
        <v>95</v>
      </c>
      <c r="C1164" s="13">
        <v>95060</v>
      </c>
      <c r="D1164" s="5" t="s">
        <v>1162</v>
      </c>
      <c r="E1164" s="6">
        <v>95550</v>
      </c>
    </row>
    <row r="1165" spans="1:5" ht="12.75">
      <c r="A1165" s="18" t="s">
        <v>3</v>
      </c>
      <c r="B1165" s="25" t="str">
        <f t="shared" si="18"/>
        <v>95</v>
      </c>
      <c r="C1165" s="13">
        <v>95042</v>
      </c>
      <c r="D1165" s="5" t="s">
        <v>1163</v>
      </c>
      <c r="E1165" s="26">
        <v>95560</v>
      </c>
    </row>
    <row r="1166" spans="1:5" ht="12.75">
      <c r="A1166" s="19" t="s">
        <v>3</v>
      </c>
      <c r="B1166" s="25" t="str">
        <f t="shared" si="18"/>
        <v>95</v>
      </c>
      <c r="C1166" s="13">
        <v>95151</v>
      </c>
      <c r="D1166" s="5" t="s">
        <v>1164</v>
      </c>
      <c r="E1166" s="27"/>
    </row>
    <row r="1167" spans="1:5" ht="12.75">
      <c r="A1167" s="19" t="s">
        <v>3</v>
      </c>
      <c r="B1167" s="25" t="str">
        <f t="shared" si="18"/>
        <v>95</v>
      </c>
      <c r="C1167" s="13">
        <v>95353</v>
      </c>
      <c r="D1167" s="5" t="s">
        <v>1165</v>
      </c>
      <c r="E1167" s="27"/>
    </row>
    <row r="1168" spans="1:5" ht="12.75">
      <c r="A1168" s="16" t="s">
        <v>3</v>
      </c>
      <c r="B1168" s="25" t="str">
        <f t="shared" si="18"/>
        <v>95</v>
      </c>
      <c r="C1168" s="13">
        <v>95430</v>
      </c>
      <c r="D1168" s="5" t="s">
        <v>1166</v>
      </c>
      <c r="E1168" s="28"/>
    </row>
    <row r="1169" spans="1:5" ht="12.75">
      <c r="A1169" s="18" t="s">
        <v>3</v>
      </c>
      <c r="B1169" s="25" t="str">
        <f t="shared" si="18"/>
        <v>95</v>
      </c>
      <c r="C1169" s="13">
        <v>95028</v>
      </c>
      <c r="D1169" s="5" t="s">
        <v>1167</v>
      </c>
      <c r="E1169" s="26">
        <v>95570</v>
      </c>
    </row>
    <row r="1170" spans="1:5" ht="12.75">
      <c r="A1170" s="19" t="s">
        <v>3</v>
      </c>
      <c r="B1170" s="25" t="str">
        <f t="shared" si="18"/>
        <v>95</v>
      </c>
      <c r="C1170" s="13">
        <v>95091</v>
      </c>
      <c r="D1170" s="5" t="s">
        <v>1168</v>
      </c>
      <c r="E1170" s="27"/>
    </row>
    <row r="1171" spans="1:5" ht="12.75">
      <c r="A1171" s="19" t="s">
        <v>3</v>
      </c>
      <c r="B1171" s="25" t="str">
        <f t="shared" si="18"/>
        <v>95</v>
      </c>
      <c r="C1171" s="13">
        <v>95409</v>
      </c>
      <c r="D1171" s="5" t="s">
        <v>1169</v>
      </c>
      <c r="E1171" s="27"/>
    </row>
    <row r="1172" spans="1:5" ht="12.75">
      <c r="A1172" s="16" t="s">
        <v>3</v>
      </c>
      <c r="B1172" s="25" t="str">
        <f t="shared" si="18"/>
        <v>95</v>
      </c>
      <c r="C1172" s="13">
        <v>95660</v>
      </c>
      <c r="D1172" s="5" t="s">
        <v>1170</v>
      </c>
      <c r="E1172" s="28"/>
    </row>
    <row r="1173" spans="1:5" ht="12.75">
      <c r="A1173" s="18" t="s">
        <v>3</v>
      </c>
      <c r="B1173" s="25" t="str">
        <f t="shared" si="18"/>
        <v>95</v>
      </c>
      <c r="C1173" s="13">
        <v>95014</v>
      </c>
      <c r="D1173" s="5" t="s">
        <v>1171</v>
      </c>
      <c r="E1173" s="26">
        <v>95580</v>
      </c>
    </row>
    <row r="1174" spans="1:5" ht="12.75">
      <c r="A1174" s="16" t="s">
        <v>3</v>
      </c>
      <c r="B1174" s="25" t="str">
        <f t="shared" si="18"/>
        <v>95</v>
      </c>
      <c r="C1174" s="13">
        <v>95369</v>
      </c>
      <c r="D1174" s="5" t="s">
        <v>1172</v>
      </c>
      <c r="E1174" s="28"/>
    </row>
    <row r="1175" spans="1:5" ht="12.75">
      <c r="A1175" s="18" t="s">
        <v>3</v>
      </c>
      <c r="B1175" s="25" t="str">
        <f t="shared" si="18"/>
        <v>95</v>
      </c>
      <c r="C1175" s="13">
        <v>95445</v>
      </c>
      <c r="D1175" s="5" t="s">
        <v>1173</v>
      </c>
      <c r="E1175" s="26">
        <v>95590</v>
      </c>
    </row>
    <row r="1176" spans="1:5" ht="12.75">
      <c r="A1176" s="19" t="s">
        <v>3</v>
      </c>
      <c r="B1176" s="25" t="str">
        <f t="shared" si="18"/>
        <v>95</v>
      </c>
      <c r="C1176" s="13">
        <v>95452</v>
      </c>
      <c r="D1176" s="5" t="s">
        <v>1174</v>
      </c>
      <c r="E1176" s="27"/>
    </row>
    <row r="1177" spans="1:5" ht="12.75">
      <c r="A1177" s="16" t="s">
        <v>3</v>
      </c>
      <c r="B1177" s="25" t="str">
        <f t="shared" si="18"/>
        <v>95</v>
      </c>
      <c r="C1177" s="13">
        <v>95504</v>
      </c>
      <c r="D1177" s="5" t="s">
        <v>1175</v>
      </c>
      <c r="E1177" s="28"/>
    </row>
    <row r="1178" spans="1:5" ht="12.75">
      <c r="A1178" s="17" t="s">
        <v>3</v>
      </c>
      <c r="B1178" s="25" t="str">
        <f t="shared" si="18"/>
        <v>95</v>
      </c>
      <c r="C1178" s="13">
        <v>95203</v>
      </c>
      <c r="D1178" s="5" t="s">
        <v>1176</v>
      </c>
      <c r="E1178" s="6">
        <v>95600</v>
      </c>
    </row>
    <row r="1179" spans="1:5" ht="12.75">
      <c r="A1179" s="17" t="s">
        <v>3</v>
      </c>
      <c r="B1179" s="25" t="str">
        <f t="shared" si="18"/>
        <v>95</v>
      </c>
      <c r="C1179" s="13">
        <v>95218</v>
      </c>
      <c r="D1179" s="5" t="s">
        <v>1177</v>
      </c>
      <c r="E1179" s="6">
        <v>95610</v>
      </c>
    </row>
    <row r="1180" spans="1:5" ht="12.75">
      <c r="A1180" s="17" t="s">
        <v>3</v>
      </c>
      <c r="B1180" s="25" t="str">
        <f t="shared" si="18"/>
        <v>95</v>
      </c>
      <c r="C1180" s="13">
        <v>95480</v>
      </c>
      <c r="D1180" s="5" t="s">
        <v>1178</v>
      </c>
      <c r="E1180" s="6">
        <v>95620</v>
      </c>
    </row>
    <row r="1181" spans="1:5" ht="12.75">
      <c r="A1181" s="17" t="s">
        <v>3</v>
      </c>
      <c r="B1181" s="25" t="str">
        <f t="shared" si="18"/>
        <v>95</v>
      </c>
      <c r="C1181" s="13">
        <v>95392</v>
      </c>
      <c r="D1181" s="5" t="s">
        <v>1179</v>
      </c>
      <c r="E1181" s="6">
        <v>95630</v>
      </c>
    </row>
    <row r="1182" spans="1:5" ht="12.75">
      <c r="A1182" s="18" t="s">
        <v>3</v>
      </c>
      <c r="B1182" s="25" t="str">
        <f t="shared" si="18"/>
        <v>95</v>
      </c>
      <c r="C1182" s="13">
        <v>95102</v>
      </c>
      <c r="D1182" s="5" t="s">
        <v>1180</v>
      </c>
      <c r="E1182" s="26">
        <v>95640</v>
      </c>
    </row>
    <row r="1183" spans="1:5" ht="12.75">
      <c r="A1183" s="19" t="s">
        <v>3</v>
      </c>
      <c r="B1183" s="25" t="str">
        <f t="shared" si="18"/>
        <v>95</v>
      </c>
      <c r="C1183" s="13">
        <v>95110</v>
      </c>
      <c r="D1183" s="5" t="s">
        <v>1181</v>
      </c>
      <c r="E1183" s="27"/>
    </row>
    <row r="1184" spans="1:5" ht="12.75">
      <c r="A1184" s="19" t="s">
        <v>3</v>
      </c>
      <c r="B1184" s="25" t="str">
        <f t="shared" si="18"/>
        <v>95</v>
      </c>
      <c r="C1184" s="13">
        <v>95298</v>
      </c>
      <c r="D1184" s="5" t="s">
        <v>1182</v>
      </c>
      <c r="E1184" s="27"/>
    </row>
    <row r="1185" spans="1:5" ht="12.75">
      <c r="A1185" s="19" t="s">
        <v>3</v>
      </c>
      <c r="B1185" s="25" t="str">
        <f t="shared" si="18"/>
        <v>95</v>
      </c>
      <c r="C1185" s="13">
        <v>95303</v>
      </c>
      <c r="D1185" s="5" t="s">
        <v>1183</v>
      </c>
      <c r="E1185" s="27"/>
    </row>
    <row r="1186" spans="1:5" ht="12.75">
      <c r="A1186" s="19" t="s">
        <v>3</v>
      </c>
      <c r="B1186" s="25" t="str">
        <f t="shared" si="18"/>
        <v>95</v>
      </c>
      <c r="C1186" s="13">
        <v>95370</v>
      </c>
      <c r="D1186" s="5" t="s">
        <v>1184</v>
      </c>
      <c r="E1186" s="27"/>
    </row>
    <row r="1187" spans="1:5" ht="12.75">
      <c r="A1187" s="19" t="s">
        <v>3</v>
      </c>
      <c r="B1187" s="25" t="str">
        <f t="shared" si="18"/>
        <v>95</v>
      </c>
      <c r="C1187" s="13">
        <v>95438</v>
      </c>
      <c r="D1187" s="5" t="s">
        <v>1185</v>
      </c>
      <c r="E1187" s="27"/>
    </row>
    <row r="1188" spans="1:5" ht="12.75">
      <c r="A1188" s="19" t="s">
        <v>3</v>
      </c>
      <c r="B1188" s="25" t="str">
        <f t="shared" si="18"/>
        <v>95</v>
      </c>
      <c r="C1188" s="13">
        <v>95447</v>
      </c>
      <c r="D1188" s="5" t="s">
        <v>1186</v>
      </c>
      <c r="E1188" s="27"/>
    </row>
    <row r="1189" spans="1:5" ht="12.75">
      <c r="A1189" s="16" t="s">
        <v>3</v>
      </c>
      <c r="B1189" s="25" t="str">
        <f t="shared" si="18"/>
        <v>95</v>
      </c>
      <c r="C1189" s="13">
        <v>95584</v>
      </c>
      <c r="D1189" s="5" t="s">
        <v>1187</v>
      </c>
      <c r="E1189" s="28"/>
    </row>
    <row r="1190" spans="1:5" ht="12.75">
      <c r="A1190" s="18" t="s">
        <v>3</v>
      </c>
      <c r="B1190" s="25" t="str">
        <f t="shared" si="18"/>
        <v>95</v>
      </c>
      <c r="C1190" s="13">
        <v>95078</v>
      </c>
      <c r="D1190" s="5" t="s">
        <v>1188</v>
      </c>
      <c r="E1190" s="26">
        <v>95650</v>
      </c>
    </row>
    <row r="1191" spans="1:5" ht="12.75">
      <c r="A1191" s="19" t="s">
        <v>3</v>
      </c>
      <c r="B1191" s="25" t="str">
        <f t="shared" si="18"/>
        <v>95</v>
      </c>
      <c r="C1191" s="13">
        <v>95181</v>
      </c>
      <c r="D1191" s="5" t="s">
        <v>1189</v>
      </c>
      <c r="E1191" s="27"/>
    </row>
    <row r="1192" spans="1:5" ht="12.75">
      <c r="A1192" s="19" t="s">
        <v>3</v>
      </c>
      <c r="B1192" s="25" t="str">
        <f t="shared" si="18"/>
        <v>95</v>
      </c>
      <c r="C1192" s="13">
        <v>95271</v>
      </c>
      <c r="D1192" s="5" t="s">
        <v>1190</v>
      </c>
      <c r="E1192" s="27"/>
    </row>
    <row r="1193" spans="1:5" ht="12.75">
      <c r="A1193" s="19" t="s">
        <v>3</v>
      </c>
      <c r="B1193" s="25" t="str">
        <f t="shared" si="18"/>
        <v>95</v>
      </c>
      <c r="C1193" s="13">
        <v>95422</v>
      </c>
      <c r="D1193" s="5" t="s">
        <v>1191</v>
      </c>
      <c r="E1193" s="27"/>
    </row>
    <row r="1194" spans="1:5" ht="12.75">
      <c r="A1194" s="16" t="s">
        <v>3</v>
      </c>
      <c r="B1194" s="25" t="str">
        <f t="shared" si="18"/>
        <v>95</v>
      </c>
      <c r="C1194" s="13">
        <v>95510</v>
      </c>
      <c r="D1194" s="5" t="s">
        <v>1192</v>
      </c>
      <c r="E1194" s="28"/>
    </row>
    <row r="1195" spans="1:5" ht="12.75">
      <c r="A1195" s="17" t="s">
        <v>3</v>
      </c>
      <c r="B1195" s="25" t="str">
        <f t="shared" si="18"/>
        <v>95</v>
      </c>
      <c r="C1195" s="13">
        <v>95134</v>
      </c>
      <c r="D1195" s="5" t="s">
        <v>1193</v>
      </c>
      <c r="E1195" s="6">
        <v>95660</v>
      </c>
    </row>
    <row r="1196" spans="1:5" ht="12.75">
      <c r="A1196" s="17" t="s">
        <v>3</v>
      </c>
      <c r="B1196" s="25" t="str">
        <f t="shared" si="18"/>
        <v>95</v>
      </c>
      <c r="C1196" s="13">
        <v>95371</v>
      </c>
      <c r="D1196" s="5" t="s">
        <v>1194</v>
      </c>
      <c r="E1196" s="6">
        <v>95670</v>
      </c>
    </row>
    <row r="1197" spans="1:5" ht="12.75">
      <c r="A1197" s="17" t="s">
        <v>3</v>
      </c>
      <c r="B1197" s="25" t="str">
        <f t="shared" si="18"/>
        <v>95</v>
      </c>
      <c r="C1197" s="13">
        <v>95426</v>
      </c>
      <c r="D1197" s="5" t="s">
        <v>1195</v>
      </c>
      <c r="E1197" s="6">
        <v>95680</v>
      </c>
    </row>
    <row r="1198" spans="1:5" ht="12.75">
      <c r="A1198" s="18" t="s">
        <v>3</v>
      </c>
      <c r="B1198" s="25" t="str">
        <f t="shared" si="18"/>
        <v>95</v>
      </c>
      <c r="C1198" s="13">
        <v>95258</v>
      </c>
      <c r="D1198" s="5" t="s">
        <v>1196</v>
      </c>
      <c r="E1198" s="26">
        <v>95690</v>
      </c>
    </row>
    <row r="1199" spans="1:5" ht="12.75">
      <c r="A1199" s="19" t="s">
        <v>3</v>
      </c>
      <c r="B1199" s="25" t="str">
        <f t="shared" si="18"/>
        <v>95</v>
      </c>
      <c r="C1199" s="13">
        <v>95304</v>
      </c>
      <c r="D1199" s="5" t="s">
        <v>1197</v>
      </c>
      <c r="E1199" s="27"/>
    </row>
    <row r="1200" spans="1:5" ht="12.75">
      <c r="A1200" s="19" t="s">
        <v>3</v>
      </c>
      <c r="B1200" s="25" t="str">
        <f t="shared" si="18"/>
        <v>95</v>
      </c>
      <c r="C1200" s="13">
        <v>95328</v>
      </c>
      <c r="D1200" s="5" t="s">
        <v>1198</v>
      </c>
      <c r="E1200" s="27"/>
    </row>
    <row r="1201" spans="1:5" ht="12.75">
      <c r="A1201" s="16" t="s">
        <v>3</v>
      </c>
      <c r="B1201" s="25" t="str">
        <f t="shared" si="18"/>
        <v>95</v>
      </c>
      <c r="C1201" s="13">
        <v>95446</v>
      </c>
      <c r="D1201" s="5" t="s">
        <v>1199</v>
      </c>
      <c r="E1201" s="28"/>
    </row>
    <row r="1202" spans="1:5" ht="12.75">
      <c r="A1202" s="17" t="s">
        <v>3</v>
      </c>
      <c r="B1202" s="25" t="str">
        <f t="shared" si="18"/>
        <v>95</v>
      </c>
      <c r="C1202" s="13">
        <v>95527</v>
      </c>
      <c r="D1202" s="5" t="s">
        <v>1200</v>
      </c>
      <c r="E1202" s="6">
        <v>95700</v>
      </c>
    </row>
    <row r="1203" spans="1:5" ht="12.75">
      <c r="A1203" s="17" t="s">
        <v>3</v>
      </c>
      <c r="B1203" s="25" t="str">
        <f t="shared" si="18"/>
        <v>95</v>
      </c>
      <c r="C1203" s="13">
        <v>95256</v>
      </c>
      <c r="D1203" s="5" t="s">
        <v>1201</v>
      </c>
      <c r="E1203" s="6">
        <v>95740</v>
      </c>
    </row>
    <row r="1204" spans="1:5" ht="12.75">
      <c r="A1204" s="18" t="s">
        <v>3</v>
      </c>
      <c r="B1204" s="25" t="str">
        <f t="shared" si="18"/>
        <v>95</v>
      </c>
      <c r="C1204" s="13">
        <v>95054</v>
      </c>
      <c r="D1204" s="5" t="s">
        <v>1202</v>
      </c>
      <c r="E1204" s="26">
        <v>95750</v>
      </c>
    </row>
    <row r="1205" spans="1:5" ht="12.75">
      <c r="A1205" s="16" t="s">
        <v>3</v>
      </c>
      <c r="B1205" s="25" t="str">
        <f t="shared" si="18"/>
        <v>95</v>
      </c>
      <c r="C1205" s="13">
        <v>95142</v>
      </c>
      <c r="D1205" s="5" t="s">
        <v>1203</v>
      </c>
      <c r="E1205" s="28"/>
    </row>
    <row r="1206" spans="1:5" ht="12.75">
      <c r="A1206" s="18" t="s">
        <v>3</v>
      </c>
      <c r="B1206" s="25" t="str">
        <f t="shared" si="18"/>
        <v>95</v>
      </c>
      <c r="C1206" s="13">
        <v>95039</v>
      </c>
      <c r="D1206" s="5" t="s">
        <v>1124</v>
      </c>
      <c r="E1206" s="26">
        <v>95760</v>
      </c>
    </row>
    <row r="1207" spans="1:5" ht="12.75">
      <c r="A1207" s="16" t="s">
        <v>3</v>
      </c>
      <c r="B1207" s="25" t="str">
        <f t="shared" si="18"/>
        <v>95</v>
      </c>
      <c r="C1207" s="13">
        <v>95628</v>
      </c>
      <c r="D1207" s="5" t="s">
        <v>1204</v>
      </c>
      <c r="E1207" s="28"/>
    </row>
    <row r="1208" spans="1:5" ht="12.75">
      <c r="A1208" s="18" t="s">
        <v>3</v>
      </c>
      <c r="B1208" s="25" t="str">
        <f t="shared" si="18"/>
        <v>95</v>
      </c>
      <c r="C1208" s="13">
        <v>95119</v>
      </c>
      <c r="D1208" s="5" t="s">
        <v>1205</v>
      </c>
      <c r="E1208" s="26">
        <v>95770</v>
      </c>
    </row>
    <row r="1209" spans="1:5" ht="12.75">
      <c r="A1209" s="19" t="s">
        <v>3</v>
      </c>
      <c r="B1209" s="25" t="str">
        <f t="shared" si="18"/>
        <v>95</v>
      </c>
      <c r="C1209" s="13">
        <v>95429</v>
      </c>
      <c r="D1209" s="5" t="s">
        <v>1206</v>
      </c>
      <c r="E1209" s="27"/>
    </row>
    <row r="1210" spans="1:5" ht="12.75">
      <c r="A1210" s="16" t="s">
        <v>3</v>
      </c>
      <c r="B1210" s="25" t="str">
        <f t="shared" si="18"/>
        <v>95</v>
      </c>
      <c r="C1210" s="13">
        <v>95541</v>
      </c>
      <c r="D1210" s="5" t="s">
        <v>1207</v>
      </c>
      <c r="E1210" s="28"/>
    </row>
    <row r="1211" spans="1:5" ht="12.75">
      <c r="A1211" s="18" t="s">
        <v>3</v>
      </c>
      <c r="B1211" s="25" t="str">
        <f t="shared" si="18"/>
        <v>95</v>
      </c>
      <c r="C1211" s="13">
        <v>95127</v>
      </c>
      <c r="D1211" s="5" t="s">
        <v>1050</v>
      </c>
      <c r="E1211" s="26">
        <v>95800</v>
      </c>
    </row>
    <row r="1212" spans="1:5" ht="12.75">
      <c r="A1212" s="16" t="s">
        <v>3</v>
      </c>
      <c r="B1212" s="25" t="str">
        <f t="shared" si="18"/>
        <v>95</v>
      </c>
      <c r="C1212" s="13">
        <v>95183</v>
      </c>
      <c r="D1212" s="5" t="s">
        <v>1208</v>
      </c>
      <c r="E1212" s="28"/>
    </row>
    <row r="1213" spans="1:5" ht="12.75">
      <c r="A1213" s="18" t="s">
        <v>3</v>
      </c>
      <c r="B1213" s="25" t="str">
        <f t="shared" si="18"/>
        <v>95</v>
      </c>
      <c r="C1213" s="13">
        <v>95023</v>
      </c>
      <c r="D1213" s="5" t="s">
        <v>1209</v>
      </c>
      <c r="E1213" s="26">
        <v>95810</v>
      </c>
    </row>
    <row r="1214" spans="1:5" ht="12.75">
      <c r="A1214" s="19" t="s">
        <v>3</v>
      </c>
      <c r="B1214" s="25" t="str">
        <f t="shared" si="18"/>
        <v>95</v>
      </c>
      <c r="C1214" s="13">
        <v>95059</v>
      </c>
      <c r="D1214" s="5" t="s">
        <v>1210</v>
      </c>
      <c r="E1214" s="27"/>
    </row>
    <row r="1215" spans="1:5" ht="12.75">
      <c r="A1215" s="19" t="s">
        <v>3</v>
      </c>
      <c r="B1215" s="25" t="str">
        <f t="shared" si="18"/>
        <v>95</v>
      </c>
      <c r="C1215" s="13">
        <v>95213</v>
      </c>
      <c r="D1215" s="5" t="s">
        <v>1211</v>
      </c>
      <c r="E1215" s="27"/>
    </row>
    <row r="1216" spans="1:5" ht="12.75">
      <c r="A1216" s="19" t="s">
        <v>3</v>
      </c>
      <c r="B1216" s="25" t="str">
        <f t="shared" si="18"/>
        <v>95</v>
      </c>
      <c r="C1216" s="13">
        <v>95287</v>
      </c>
      <c r="D1216" s="5" t="s">
        <v>1212</v>
      </c>
      <c r="E1216" s="27"/>
    </row>
    <row r="1217" spans="1:5" ht="12.75">
      <c r="A1217" s="19" t="s">
        <v>3</v>
      </c>
      <c r="B1217" s="25" t="str">
        <f t="shared" si="18"/>
        <v>95</v>
      </c>
      <c r="C1217" s="13">
        <v>95387</v>
      </c>
      <c r="D1217" s="5" t="s">
        <v>1213</v>
      </c>
      <c r="E1217" s="27"/>
    </row>
    <row r="1218" spans="1:5" ht="12.75">
      <c r="A1218" s="19" t="s">
        <v>3</v>
      </c>
      <c r="B1218" s="25" t="str">
        <f t="shared" si="18"/>
        <v>95</v>
      </c>
      <c r="C1218" s="13">
        <v>95611</v>
      </c>
      <c r="D1218" s="5" t="s">
        <v>1214</v>
      </c>
      <c r="E1218" s="27"/>
    </row>
    <row r="1219" spans="1:5" ht="12.75">
      <c r="A1219" s="16" t="s">
        <v>3</v>
      </c>
      <c r="B1219" s="25" t="str">
        <f aca="true" t="shared" si="19" ref="B1219:B1282">LEFT(C1219,2)</f>
        <v>95</v>
      </c>
      <c r="C1219" s="13">
        <v>95627</v>
      </c>
      <c r="D1219" s="5" t="s">
        <v>1215</v>
      </c>
      <c r="E1219" s="28"/>
    </row>
    <row r="1220" spans="1:5" ht="12.75">
      <c r="A1220" s="17" t="s">
        <v>3</v>
      </c>
      <c r="B1220" s="25" t="str">
        <f t="shared" si="19"/>
        <v>95</v>
      </c>
      <c r="C1220" s="13">
        <v>95116</v>
      </c>
      <c r="D1220" s="5" t="s">
        <v>1216</v>
      </c>
      <c r="E1220" s="6">
        <v>95820</v>
      </c>
    </row>
    <row r="1221" spans="1:5" ht="12.75">
      <c r="A1221" s="18" t="s">
        <v>3</v>
      </c>
      <c r="B1221" s="25" t="str">
        <f t="shared" si="19"/>
        <v>95</v>
      </c>
      <c r="C1221" s="13">
        <v>95177</v>
      </c>
      <c r="D1221" s="5" t="s">
        <v>1217</v>
      </c>
      <c r="E1221" s="26">
        <v>95830</v>
      </c>
    </row>
    <row r="1222" spans="1:5" ht="12.75">
      <c r="A1222" s="16" t="s">
        <v>3</v>
      </c>
      <c r="B1222" s="25" t="str">
        <f t="shared" si="19"/>
        <v>95</v>
      </c>
      <c r="C1222" s="13">
        <v>95254</v>
      </c>
      <c r="D1222" s="5" t="s">
        <v>1218</v>
      </c>
      <c r="E1222" s="28"/>
    </row>
    <row r="1223" spans="1:5" ht="12.75">
      <c r="A1223" s="18" t="s">
        <v>3</v>
      </c>
      <c r="B1223" s="25" t="str">
        <f t="shared" si="19"/>
        <v>95</v>
      </c>
      <c r="C1223" s="13">
        <v>95061</v>
      </c>
      <c r="D1223" s="5" t="s">
        <v>1219</v>
      </c>
      <c r="E1223" s="26">
        <v>95840</v>
      </c>
    </row>
    <row r="1224" spans="1:5" ht="12.75">
      <c r="A1224" s="16" t="s">
        <v>3</v>
      </c>
      <c r="B1224" s="25" t="str">
        <f t="shared" si="19"/>
        <v>95</v>
      </c>
      <c r="C1224" s="13">
        <v>95678</v>
      </c>
      <c r="D1224" s="5" t="s">
        <v>1220</v>
      </c>
      <c r="E1224" s="28"/>
    </row>
    <row r="1225" spans="1:5" ht="12.75">
      <c r="A1225" s="17" t="s">
        <v>3</v>
      </c>
      <c r="B1225" s="25" t="str">
        <f t="shared" si="19"/>
        <v>95</v>
      </c>
      <c r="C1225" s="13">
        <v>95063</v>
      </c>
      <c r="D1225" s="5" t="s">
        <v>1221</v>
      </c>
      <c r="E1225" s="6">
        <v>95870</v>
      </c>
    </row>
    <row r="1226" spans="1:5" ht="12.75">
      <c r="A1226" s="17" t="s">
        <v>3</v>
      </c>
      <c r="B1226" s="25" t="str">
        <f t="shared" si="19"/>
        <v>95</v>
      </c>
      <c r="C1226" s="13">
        <v>95210</v>
      </c>
      <c r="D1226" s="5" t="s">
        <v>1222</v>
      </c>
      <c r="E1226" s="6">
        <v>95880</v>
      </c>
    </row>
    <row r="1227" spans="1:5" ht="12.75">
      <c r="A1227" s="18" t="s">
        <v>2</v>
      </c>
      <c r="B1227" s="25" t="str">
        <f t="shared" si="19"/>
        <v>77</v>
      </c>
      <c r="C1227" s="13">
        <v>77123</v>
      </c>
      <c r="D1227" s="5" t="s">
        <v>1223</v>
      </c>
      <c r="E1227" s="26">
        <v>77290</v>
      </c>
    </row>
    <row r="1228" spans="1:5" ht="12.75">
      <c r="A1228" s="19" t="s">
        <v>2</v>
      </c>
      <c r="B1228" s="25" t="str">
        <f t="shared" si="19"/>
        <v>77</v>
      </c>
      <c r="C1228" s="13">
        <v>77294</v>
      </c>
      <c r="D1228" s="5" t="s">
        <v>1224</v>
      </c>
      <c r="E1228" s="28"/>
    </row>
    <row r="1229" spans="1:5" ht="12.75">
      <c r="A1229" s="19" t="s">
        <v>2</v>
      </c>
      <c r="B1229" s="25" t="str">
        <f t="shared" si="19"/>
        <v>77</v>
      </c>
      <c r="C1229" s="13">
        <v>77282</v>
      </c>
      <c r="D1229" s="5" t="s">
        <v>1225</v>
      </c>
      <c r="E1229" s="26">
        <v>77990</v>
      </c>
    </row>
    <row r="1230" spans="1:5" ht="12.75">
      <c r="A1230" s="16" t="s">
        <v>2</v>
      </c>
      <c r="B1230" s="25" t="str">
        <f t="shared" si="19"/>
        <v>77</v>
      </c>
      <c r="C1230" s="13">
        <v>77291</v>
      </c>
      <c r="D1230" s="5" t="s">
        <v>1226</v>
      </c>
      <c r="E1230" s="28"/>
    </row>
    <row r="1231" spans="1:5" ht="12.75">
      <c r="A1231" s="18" t="s">
        <v>2</v>
      </c>
      <c r="B1231" s="25" t="str">
        <f t="shared" si="19"/>
        <v>77</v>
      </c>
      <c r="C1231" s="13">
        <v>77163</v>
      </c>
      <c r="D1231" s="5" t="s">
        <v>1227</v>
      </c>
      <c r="E1231" s="26">
        <v>77139</v>
      </c>
    </row>
    <row r="1232" spans="1:5" ht="12.75">
      <c r="A1232" s="19" t="s">
        <v>2</v>
      </c>
      <c r="B1232" s="25" t="str">
        <f t="shared" si="19"/>
        <v>77</v>
      </c>
      <c r="C1232" s="13">
        <v>77173</v>
      </c>
      <c r="D1232" s="5" t="s">
        <v>1228</v>
      </c>
      <c r="E1232" s="27"/>
    </row>
    <row r="1233" spans="1:5" ht="12.75">
      <c r="A1233" s="19" t="s">
        <v>2</v>
      </c>
      <c r="B1233" s="25" t="str">
        <f t="shared" si="19"/>
        <v>77</v>
      </c>
      <c r="C1233" s="13">
        <v>77274</v>
      </c>
      <c r="D1233" s="5" t="s">
        <v>1229</v>
      </c>
      <c r="E1233" s="27"/>
    </row>
    <row r="1234" spans="1:5" ht="12.75">
      <c r="A1234" s="19" t="s">
        <v>2</v>
      </c>
      <c r="B1234" s="25" t="str">
        <f t="shared" si="19"/>
        <v>77</v>
      </c>
      <c r="C1234" s="13">
        <v>77380</v>
      </c>
      <c r="D1234" s="5" t="s">
        <v>1230</v>
      </c>
      <c r="E1234" s="27"/>
    </row>
    <row r="1235" spans="1:5" ht="12.75">
      <c r="A1235" s="19" t="s">
        <v>2</v>
      </c>
      <c r="B1235" s="25" t="str">
        <f t="shared" si="19"/>
        <v>77</v>
      </c>
      <c r="C1235" s="13">
        <v>77526</v>
      </c>
      <c r="D1235" s="5" t="s">
        <v>1231</v>
      </c>
      <c r="E1235" s="28"/>
    </row>
    <row r="1236" spans="1:5" ht="12.75">
      <c r="A1236" s="16" t="s">
        <v>2</v>
      </c>
      <c r="B1236" s="25" t="str">
        <f t="shared" si="19"/>
        <v>77</v>
      </c>
      <c r="C1236" s="13">
        <v>77283</v>
      </c>
      <c r="D1236" s="5" t="s">
        <v>1232</v>
      </c>
      <c r="E1236" s="6">
        <v>77145</v>
      </c>
    </row>
    <row r="1237" spans="1:5" ht="12.75">
      <c r="A1237" s="18" t="s">
        <v>2</v>
      </c>
      <c r="B1237" s="25" t="str">
        <f t="shared" si="19"/>
        <v>77</v>
      </c>
      <c r="C1237" s="13">
        <v>77117</v>
      </c>
      <c r="D1237" s="5" t="s">
        <v>1233</v>
      </c>
      <c r="E1237" s="26">
        <v>77730</v>
      </c>
    </row>
    <row r="1238" spans="1:5" ht="12.75">
      <c r="A1238" s="19" t="s">
        <v>2</v>
      </c>
      <c r="B1238" s="25" t="str">
        <f t="shared" si="19"/>
        <v>77</v>
      </c>
      <c r="C1238" s="13">
        <v>77290</v>
      </c>
      <c r="D1238" s="5" t="s">
        <v>1234</v>
      </c>
      <c r="E1238" s="27"/>
    </row>
    <row r="1239" spans="1:5" ht="12.75">
      <c r="A1239" s="19" t="s">
        <v>2</v>
      </c>
      <c r="B1239" s="25" t="str">
        <f t="shared" si="19"/>
        <v>77</v>
      </c>
      <c r="C1239" s="13">
        <v>77331</v>
      </c>
      <c r="D1239" s="5" t="s">
        <v>1235</v>
      </c>
      <c r="E1239" s="27"/>
    </row>
    <row r="1240" spans="1:5" ht="12.75">
      <c r="A1240" s="19" t="s">
        <v>2</v>
      </c>
      <c r="B1240" s="25" t="str">
        <f t="shared" si="19"/>
        <v>77</v>
      </c>
      <c r="C1240" s="13">
        <v>77397</v>
      </c>
      <c r="D1240" s="5" t="s">
        <v>1236</v>
      </c>
      <c r="E1240" s="28"/>
    </row>
    <row r="1241" spans="1:5" ht="12.75">
      <c r="A1241" s="16" t="s">
        <v>2</v>
      </c>
      <c r="B1241" s="25" t="str">
        <f t="shared" si="19"/>
        <v>77</v>
      </c>
      <c r="C1241" s="13">
        <v>77265</v>
      </c>
      <c r="D1241" s="5" t="s">
        <v>1237</v>
      </c>
      <c r="E1241" s="6">
        <v>77138</v>
      </c>
    </row>
    <row r="1242" spans="1:5" ht="12.75">
      <c r="A1242" s="18" t="s">
        <v>2</v>
      </c>
      <c r="B1242" s="25" t="str">
        <f t="shared" si="19"/>
        <v>77</v>
      </c>
      <c r="C1242" s="13">
        <v>77360</v>
      </c>
      <c r="D1242" s="5" t="s">
        <v>1238</v>
      </c>
      <c r="E1242" s="26">
        <v>77131</v>
      </c>
    </row>
    <row r="1243" spans="1:5" ht="12.75">
      <c r="A1243" s="19" t="s">
        <v>2</v>
      </c>
      <c r="B1243" s="25" t="str">
        <f t="shared" si="19"/>
        <v>77</v>
      </c>
      <c r="C1243" s="13">
        <v>77469</v>
      </c>
      <c r="D1243" s="5" t="s">
        <v>1239</v>
      </c>
      <c r="E1243" s="28"/>
    </row>
    <row r="1244" spans="1:5" ht="12.75">
      <c r="A1244" s="16" t="s">
        <v>2</v>
      </c>
      <c r="B1244" s="25" t="str">
        <f t="shared" si="19"/>
        <v>77</v>
      </c>
      <c r="C1244" s="13">
        <v>77486</v>
      </c>
      <c r="D1244" s="5" t="s">
        <v>1240</v>
      </c>
      <c r="E1244" s="6">
        <v>77141</v>
      </c>
    </row>
    <row r="1245" spans="1:5" ht="12.75">
      <c r="A1245" s="18" t="s">
        <v>2</v>
      </c>
      <c r="B1245" s="25" t="str">
        <f t="shared" si="19"/>
        <v>77</v>
      </c>
      <c r="C1245" s="13">
        <v>77012</v>
      </c>
      <c r="D1245" s="5" t="s">
        <v>1241</v>
      </c>
      <c r="E1245" s="26">
        <v>77560</v>
      </c>
    </row>
    <row r="1246" spans="1:5" ht="12.75">
      <c r="A1246" s="19" t="s">
        <v>2</v>
      </c>
      <c r="B1246" s="25" t="str">
        <f t="shared" si="19"/>
        <v>77</v>
      </c>
      <c r="C1246" s="13">
        <v>77026</v>
      </c>
      <c r="D1246" s="5" t="s">
        <v>1242</v>
      </c>
      <c r="E1246" s="27"/>
    </row>
    <row r="1247" spans="1:5" ht="12.75">
      <c r="A1247" s="19" t="s">
        <v>2</v>
      </c>
      <c r="B1247" s="25" t="str">
        <f t="shared" si="19"/>
        <v>77</v>
      </c>
      <c r="C1247" s="13">
        <v>77080</v>
      </c>
      <c r="D1247" s="5" t="s">
        <v>1243</v>
      </c>
      <c r="E1247" s="27"/>
    </row>
    <row r="1248" spans="1:5" ht="12.75">
      <c r="A1248" s="19" t="s">
        <v>2</v>
      </c>
      <c r="B1248" s="25" t="str">
        <f t="shared" si="19"/>
        <v>77</v>
      </c>
      <c r="C1248" s="13">
        <v>77134</v>
      </c>
      <c r="D1248" s="5" t="s">
        <v>1244</v>
      </c>
      <c r="E1248" s="27"/>
    </row>
    <row r="1249" spans="1:5" ht="12.75">
      <c r="A1249" s="19" t="s">
        <v>2</v>
      </c>
      <c r="B1249" s="25" t="str">
        <f t="shared" si="19"/>
        <v>77</v>
      </c>
      <c r="C1249" s="13">
        <v>77137</v>
      </c>
      <c r="D1249" s="5" t="s">
        <v>1245</v>
      </c>
      <c r="E1249" s="27"/>
    </row>
    <row r="1250" spans="1:5" ht="12.75">
      <c r="A1250" s="19" t="s">
        <v>2</v>
      </c>
      <c r="B1250" s="25" t="str">
        <f t="shared" si="19"/>
        <v>77</v>
      </c>
      <c r="C1250" s="13">
        <v>77262</v>
      </c>
      <c r="D1250" s="5" t="s">
        <v>1246</v>
      </c>
      <c r="E1250" s="27"/>
    </row>
    <row r="1251" spans="1:5" ht="12.75">
      <c r="A1251" s="19" t="s">
        <v>2</v>
      </c>
      <c r="B1251" s="25" t="str">
        <f t="shared" si="19"/>
        <v>77</v>
      </c>
      <c r="C1251" s="13">
        <v>77275</v>
      </c>
      <c r="D1251" s="5" t="s">
        <v>1247</v>
      </c>
      <c r="E1251" s="27"/>
    </row>
    <row r="1252" spans="1:5" ht="12.75">
      <c r="A1252" s="19" t="s">
        <v>2</v>
      </c>
      <c r="B1252" s="25" t="str">
        <f t="shared" si="19"/>
        <v>77</v>
      </c>
      <c r="C1252" s="13">
        <v>77396</v>
      </c>
      <c r="D1252" s="5" t="s">
        <v>1248</v>
      </c>
      <c r="E1252" s="27"/>
    </row>
    <row r="1253" spans="1:5" ht="12.75">
      <c r="A1253" s="19" t="s">
        <v>2</v>
      </c>
      <c r="B1253" s="25" t="str">
        <f t="shared" si="19"/>
        <v>77</v>
      </c>
      <c r="C1253" s="13">
        <v>77519</v>
      </c>
      <c r="D1253" s="5" t="s">
        <v>1249</v>
      </c>
      <c r="E1253" s="27"/>
    </row>
    <row r="1254" spans="1:5" ht="12.75">
      <c r="A1254" s="19" t="s">
        <v>2</v>
      </c>
      <c r="B1254" s="25" t="str">
        <f t="shared" si="19"/>
        <v>77</v>
      </c>
      <c r="C1254" s="13">
        <v>77530</v>
      </c>
      <c r="D1254" s="5" t="s">
        <v>1250</v>
      </c>
      <c r="E1254" s="28"/>
    </row>
    <row r="1255" spans="1:5" ht="12.75">
      <c r="A1255" s="16" t="s">
        <v>2</v>
      </c>
      <c r="B1255" s="25" t="str">
        <f t="shared" si="19"/>
        <v>77</v>
      </c>
      <c r="C1255" s="13">
        <v>77301</v>
      </c>
      <c r="D1255" s="5" t="s">
        <v>1251</v>
      </c>
      <c r="E1255" s="6">
        <v>77151</v>
      </c>
    </row>
    <row r="1256" spans="1:5" ht="12.75">
      <c r="A1256" s="18" t="s">
        <v>2</v>
      </c>
      <c r="B1256" s="25" t="str">
        <f t="shared" si="19"/>
        <v>77</v>
      </c>
      <c r="C1256" s="13">
        <v>77174</v>
      </c>
      <c r="D1256" s="5" t="s">
        <v>1252</v>
      </c>
      <c r="E1256" s="6">
        <v>77157</v>
      </c>
    </row>
    <row r="1257" spans="1:5" ht="12.75">
      <c r="A1257" s="16" t="s">
        <v>2</v>
      </c>
      <c r="B1257" s="25" t="str">
        <f t="shared" si="19"/>
        <v>77</v>
      </c>
      <c r="C1257" s="13">
        <v>77347</v>
      </c>
      <c r="D1257" s="5" t="s">
        <v>1253</v>
      </c>
      <c r="E1257" s="6">
        <v>77134</v>
      </c>
    </row>
    <row r="1258" spans="1:5" ht="12.75">
      <c r="A1258" s="18" t="s">
        <v>25</v>
      </c>
      <c r="B1258" s="25" t="str">
        <f t="shared" si="19"/>
        <v>77</v>
      </c>
      <c r="C1258" s="13">
        <v>77245</v>
      </c>
      <c r="D1258" s="5" t="s">
        <v>1254</v>
      </c>
      <c r="E1258" s="26">
        <v>77148</v>
      </c>
    </row>
    <row r="1259" spans="1:5" ht="12.75">
      <c r="A1259" s="19" t="s">
        <v>25</v>
      </c>
      <c r="B1259" s="25" t="str">
        <f t="shared" si="19"/>
        <v>77</v>
      </c>
      <c r="C1259" s="13">
        <v>77439</v>
      </c>
      <c r="D1259" s="5" t="s">
        <v>1255</v>
      </c>
      <c r="E1259" s="28"/>
    </row>
    <row r="1260" spans="1:5" ht="12.75">
      <c r="A1260" s="19" t="s">
        <v>25</v>
      </c>
      <c r="B1260" s="25" t="str">
        <f t="shared" si="19"/>
        <v>77</v>
      </c>
      <c r="C1260" s="13">
        <v>77509</v>
      </c>
      <c r="D1260" s="5" t="s">
        <v>1256</v>
      </c>
      <c r="E1260" s="26">
        <v>77154</v>
      </c>
    </row>
    <row r="1261" spans="1:5" ht="12.75">
      <c r="A1261" s="16" t="s">
        <v>25</v>
      </c>
      <c r="B1261" s="25" t="str">
        <f t="shared" si="19"/>
        <v>77</v>
      </c>
      <c r="C1261" s="13">
        <v>77140</v>
      </c>
      <c r="D1261" s="5" t="s">
        <v>1257</v>
      </c>
      <c r="E1261" s="28"/>
    </row>
    <row r="1262" spans="1:5" ht="12.75">
      <c r="A1262" s="18" t="s">
        <v>1</v>
      </c>
      <c r="B1262" s="25" t="str">
        <f t="shared" si="19"/>
        <v>78</v>
      </c>
      <c r="C1262" s="13">
        <v>78020</v>
      </c>
      <c r="D1262" s="5" t="s">
        <v>1258</v>
      </c>
      <c r="E1262" s="26">
        <v>78790</v>
      </c>
    </row>
    <row r="1263" spans="1:5" ht="12.75">
      <c r="A1263" s="19" t="s">
        <v>1</v>
      </c>
      <c r="B1263" s="25" t="str">
        <f t="shared" si="19"/>
        <v>78</v>
      </c>
      <c r="C1263" s="13">
        <v>78185</v>
      </c>
      <c r="D1263" s="5" t="s">
        <v>1259</v>
      </c>
      <c r="E1263" s="27"/>
    </row>
    <row r="1264" spans="1:5" ht="12.75">
      <c r="A1264" s="19" t="s">
        <v>1</v>
      </c>
      <c r="B1264" s="25" t="str">
        <f t="shared" si="19"/>
        <v>78</v>
      </c>
      <c r="C1264" s="13">
        <v>78237</v>
      </c>
      <c r="D1264" s="5" t="s">
        <v>1260</v>
      </c>
      <c r="E1264" s="27"/>
    </row>
    <row r="1265" spans="1:5" ht="12.75">
      <c r="A1265" s="19" t="s">
        <v>1</v>
      </c>
      <c r="B1265" s="25" t="str">
        <f t="shared" si="19"/>
        <v>78</v>
      </c>
      <c r="C1265" s="13">
        <v>78300</v>
      </c>
      <c r="D1265" s="5" t="s">
        <v>1261</v>
      </c>
      <c r="E1265" s="27"/>
    </row>
    <row r="1266" spans="1:5" ht="12.75">
      <c r="A1266" s="19" t="s">
        <v>1</v>
      </c>
      <c r="B1266" s="25" t="str">
        <f t="shared" si="19"/>
        <v>78</v>
      </c>
      <c r="C1266" s="13">
        <v>78417</v>
      </c>
      <c r="D1266" s="5" t="s">
        <v>1262</v>
      </c>
      <c r="E1266" s="27"/>
    </row>
    <row r="1267" spans="1:5" ht="12.75">
      <c r="A1267" s="19" t="s">
        <v>1</v>
      </c>
      <c r="B1267" s="25" t="str">
        <f t="shared" si="19"/>
        <v>78</v>
      </c>
      <c r="C1267" s="13">
        <v>78439</v>
      </c>
      <c r="D1267" s="5" t="s">
        <v>1263</v>
      </c>
      <c r="E1267" s="27"/>
    </row>
    <row r="1268" spans="1:5" ht="12.75">
      <c r="A1268" s="19" t="s">
        <v>1</v>
      </c>
      <c r="B1268" s="25" t="str">
        <f t="shared" si="19"/>
        <v>78</v>
      </c>
      <c r="C1268" s="13">
        <v>78530</v>
      </c>
      <c r="D1268" s="5" t="s">
        <v>1264</v>
      </c>
      <c r="E1268" s="27"/>
    </row>
    <row r="1269" spans="1:5" ht="12.75">
      <c r="A1269" s="19" t="s">
        <v>1</v>
      </c>
      <c r="B1269" s="25" t="str">
        <f t="shared" si="19"/>
        <v>78</v>
      </c>
      <c r="C1269" s="13">
        <v>78565</v>
      </c>
      <c r="D1269" s="5" t="s">
        <v>208</v>
      </c>
      <c r="E1269" s="27"/>
    </row>
    <row r="1270" spans="1:5" ht="12.75">
      <c r="A1270" s="19" t="s">
        <v>1</v>
      </c>
      <c r="B1270" s="25" t="str">
        <f t="shared" si="19"/>
        <v>78</v>
      </c>
      <c r="C1270" s="13">
        <v>78591</v>
      </c>
      <c r="D1270" s="5" t="s">
        <v>1265</v>
      </c>
      <c r="E1270" s="27"/>
    </row>
    <row r="1271" spans="1:5" ht="12.75">
      <c r="A1271" s="19" t="s">
        <v>1</v>
      </c>
      <c r="B1271" s="25" t="str">
        <f t="shared" si="19"/>
        <v>78</v>
      </c>
      <c r="C1271" s="13">
        <v>78618</v>
      </c>
      <c r="D1271" s="5" t="s">
        <v>1266</v>
      </c>
      <c r="E1271" s="28"/>
    </row>
    <row r="1272" spans="1:5" ht="12.75">
      <c r="A1272" s="16" t="s">
        <v>1</v>
      </c>
      <c r="B1272" s="25" t="str">
        <f t="shared" si="19"/>
        <v>78</v>
      </c>
      <c r="C1272" s="13">
        <v>78192</v>
      </c>
      <c r="D1272" s="5" t="s">
        <v>1267</v>
      </c>
      <c r="E1272" s="6">
        <v>78111</v>
      </c>
    </row>
    <row r="1273" spans="1:5" ht="12.75">
      <c r="A1273" s="18" t="s">
        <v>1</v>
      </c>
      <c r="B1273" s="25" t="str">
        <f t="shared" si="19"/>
        <v>78</v>
      </c>
      <c r="C1273" s="13">
        <v>78442</v>
      </c>
      <c r="D1273" s="5" t="s">
        <v>1268</v>
      </c>
      <c r="E1273" s="26">
        <v>78640</v>
      </c>
    </row>
    <row r="1274" spans="1:5" ht="12.75">
      <c r="A1274" s="19" t="s">
        <v>1</v>
      </c>
      <c r="B1274" s="25" t="str">
        <f t="shared" si="19"/>
        <v>78</v>
      </c>
      <c r="C1274" s="13">
        <v>78443</v>
      </c>
      <c r="D1274" s="5" t="s">
        <v>1269</v>
      </c>
      <c r="E1274" s="27"/>
    </row>
    <row r="1275" spans="1:5" ht="12.75">
      <c r="A1275" s="19" t="s">
        <v>1</v>
      </c>
      <c r="B1275" s="25" t="str">
        <f t="shared" si="19"/>
        <v>78</v>
      </c>
      <c r="C1275" s="13">
        <v>78550</v>
      </c>
      <c r="D1275" s="5" t="s">
        <v>1270</v>
      </c>
      <c r="E1275" s="27"/>
    </row>
    <row r="1276" spans="1:5" ht="12.75">
      <c r="A1276" s="19" t="s">
        <v>1</v>
      </c>
      <c r="B1276" s="25" t="str">
        <f t="shared" si="19"/>
        <v>78</v>
      </c>
      <c r="C1276" s="13">
        <v>78683</v>
      </c>
      <c r="D1276" s="5" t="s">
        <v>1271</v>
      </c>
      <c r="E1276" s="28"/>
    </row>
    <row r="1277" spans="1:5" ht="12.75">
      <c r="A1277" s="16" t="s">
        <v>1</v>
      </c>
      <c r="B1277" s="25" t="str">
        <f t="shared" si="19"/>
        <v>78</v>
      </c>
      <c r="C1277" s="13">
        <v>78615</v>
      </c>
      <c r="D1277" s="5" t="s">
        <v>1272</v>
      </c>
      <c r="E1277" s="6">
        <v>78850</v>
      </c>
    </row>
    <row r="1278" spans="1:5" ht="12.75">
      <c r="A1278" s="18" t="s">
        <v>25</v>
      </c>
      <c r="B1278" s="25" t="str">
        <f t="shared" si="19"/>
        <v>91</v>
      </c>
      <c r="C1278" s="13">
        <v>91132</v>
      </c>
      <c r="D1278" s="5" t="s">
        <v>1273</v>
      </c>
      <c r="E1278" s="26">
        <v>91730</v>
      </c>
    </row>
    <row r="1279" spans="1:5" ht="12.75">
      <c r="A1279" s="19" t="s">
        <v>25</v>
      </c>
      <c r="B1279" s="25" t="str">
        <f t="shared" si="19"/>
        <v>91</v>
      </c>
      <c r="C1279" s="13">
        <v>91378</v>
      </c>
      <c r="D1279" s="5" t="s">
        <v>1274</v>
      </c>
      <c r="E1279" s="27"/>
    </row>
    <row r="1280" spans="1:5" ht="12.75">
      <c r="A1280" s="19" t="s">
        <v>25</v>
      </c>
      <c r="B1280" s="25" t="str">
        <f t="shared" si="19"/>
        <v>91</v>
      </c>
      <c r="C1280" s="13">
        <v>91619</v>
      </c>
      <c r="D1280" s="5" t="s">
        <v>1275</v>
      </c>
      <c r="E1280" s="28"/>
    </row>
    <row r="1281" spans="1:5" ht="12.75">
      <c r="A1281" s="16" t="s">
        <v>25</v>
      </c>
      <c r="B1281" s="25" t="str">
        <f t="shared" si="19"/>
        <v>91</v>
      </c>
      <c r="C1281" s="13">
        <v>91578</v>
      </c>
      <c r="D1281" s="5" t="s">
        <v>1276</v>
      </c>
      <c r="E1281" s="6">
        <v>91910</v>
      </c>
    </row>
    <row r="1282" spans="1:5" ht="12.75">
      <c r="A1282" s="18" t="s">
        <v>25</v>
      </c>
      <c r="B1282" s="25" t="str">
        <f t="shared" si="19"/>
        <v>91</v>
      </c>
      <c r="C1282" s="13">
        <v>91081</v>
      </c>
      <c r="D1282" s="5" t="s">
        <v>1277</v>
      </c>
      <c r="E1282" s="6">
        <v>91870</v>
      </c>
    </row>
    <row r="1283" spans="1:5" ht="12.75">
      <c r="A1283" s="19" t="s">
        <v>25</v>
      </c>
      <c r="B1283" s="25" t="str">
        <f aca="true" t="shared" si="20" ref="B1283:B1305">LEFT(C1283,2)</f>
        <v>91</v>
      </c>
      <c r="C1283" s="13">
        <v>91130</v>
      </c>
      <c r="D1283" s="5" t="s">
        <v>1278</v>
      </c>
      <c r="E1283" s="26">
        <v>91780</v>
      </c>
    </row>
    <row r="1284" spans="1:5" ht="12.75">
      <c r="A1284" s="19" t="s">
        <v>25</v>
      </c>
      <c r="B1284" s="25" t="str">
        <f t="shared" si="20"/>
        <v>91</v>
      </c>
      <c r="C1284" s="13">
        <v>91393</v>
      </c>
      <c r="D1284" s="5" t="s">
        <v>1279</v>
      </c>
      <c r="E1284" s="27"/>
    </row>
    <row r="1285" spans="1:5" ht="12.75">
      <c r="A1285" s="16" t="s">
        <v>25</v>
      </c>
      <c r="B1285" s="25" t="str">
        <f t="shared" si="20"/>
        <v>91</v>
      </c>
      <c r="C1285" s="13">
        <v>91556</v>
      </c>
      <c r="D1285" s="5" t="s">
        <v>1280</v>
      </c>
      <c r="E1285" s="28"/>
    </row>
    <row r="1286" spans="1:5" ht="12.75">
      <c r="A1286" s="18" t="s">
        <v>25</v>
      </c>
      <c r="B1286" s="25" t="str">
        <f t="shared" si="20"/>
        <v>91</v>
      </c>
      <c r="C1286" s="13">
        <v>91131</v>
      </c>
      <c r="D1286" s="5" t="s">
        <v>1281</v>
      </c>
      <c r="E1286" s="26">
        <v>91740</v>
      </c>
    </row>
    <row r="1287" spans="1:5" ht="12.75">
      <c r="A1287" s="19" t="s">
        <v>25</v>
      </c>
      <c r="B1287" s="25" t="str">
        <f t="shared" si="20"/>
        <v>91</v>
      </c>
      <c r="C1287" s="13">
        <v>91511</v>
      </c>
      <c r="D1287" s="5" t="s">
        <v>1282</v>
      </c>
      <c r="E1287" s="27"/>
    </row>
    <row r="1288" spans="1:5" ht="12.75">
      <c r="A1288" s="19" t="s">
        <v>25</v>
      </c>
      <c r="B1288" s="25" t="str">
        <f t="shared" si="20"/>
        <v>91</v>
      </c>
      <c r="C1288" s="13">
        <v>91613</v>
      </c>
      <c r="D1288" s="5" t="s">
        <v>1283</v>
      </c>
      <c r="E1288" s="28"/>
    </row>
    <row r="1289" spans="1:5" ht="12.75">
      <c r="A1289" s="16" t="s">
        <v>25</v>
      </c>
      <c r="B1289" s="25" t="str">
        <f t="shared" si="20"/>
        <v>91</v>
      </c>
      <c r="C1289" s="13">
        <v>91414</v>
      </c>
      <c r="D1289" s="5" t="s">
        <v>1284</v>
      </c>
      <c r="E1289" s="6">
        <v>91930</v>
      </c>
    </row>
    <row r="1290" spans="1:5" ht="12.75">
      <c r="A1290" s="18" t="s">
        <v>25</v>
      </c>
      <c r="B1290" s="25" t="str">
        <f t="shared" si="20"/>
        <v>91</v>
      </c>
      <c r="C1290" s="13">
        <v>91099</v>
      </c>
      <c r="D1290" s="5" t="s">
        <v>1285</v>
      </c>
      <c r="E1290" s="26">
        <v>91820</v>
      </c>
    </row>
    <row r="1291" spans="1:5" ht="12.75">
      <c r="A1291" s="19" t="s">
        <v>25</v>
      </c>
      <c r="B1291" s="25" t="str">
        <f t="shared" si="20"/>
        <v>91</v>
      </c>
      <c r="C1291" s="13">
        <v>91639</v>
      </c>
      <c r="D1291" s="5" t="s">
        <v>1286</v>
      </c>
      <c r="E1291" s="28"/>
    </row>
    <row r="1292" spans="1:5" ht="12.75">
      <c r="A1292" s="16" t="s">
        <v>25</v>
      </c>
      <c r="B1292" s="25" t="str">
        <f t="shared" si="20"/>
        <v>91</v>
      </c>
      <c r="C1292" s="13">
        <v>91100</v>
      </c>
      <c r="D1292" s="5" t="s">
        <v>1287</v>
      </c>
      <c r="E1292" s="6">
        <v>91880</v>
      </c>
    </row>
    <row r="1293" spans="1:5" ht="12.75">
      <c r="A1293" s="18" t="s">
        <v>25</v>
      </c>
      <c r="B1293" s="25" t="str">
        <f t="shared" si="20"/>
        <v>91</v>
      </c>
      <c r="C1293" s="13">
        <v>91599</v>
      </c>
      <c r="D1293" s="5" t="s">
        <v>1288</v>
      </c>
      <c r="E1293" s="6">
        <v>91840</v>
      </c>
    </row>
    <row r="1294" spans="1:5" ht="12.75">
      <c r="A1294" s="16" t="s">
        <v>25</v>
      </c>
      <c r="B1294" s="25" t="str">
        <f t="shared" si="20"/>
        <v>91</v>
      </c>
      <c r="C1294" s="13">
        <v>91654</v>
      </c>
      <c r="D1294" s="5" t="s">
        <v>1289</v>
      </c>
      <c r="E1294" s="6">
        <v>91890</v>
      </c>
    </row>
    <row r="1295" spans="1:5" ht="12.75">
      <c r="A1295" s="18" t="s">
        <v>3</v>
      </c>
      <c r="B1295" s="25" t="str">
        <f t="shared" si="20"/>
        <v>95</v>
      </c>
      <c r="C1295" s="13">
        <v>95094</v>
      </c>
      <c r="D1295" s="5" t="s">
        <v>1290</v>
      </c>
      <c r="E1295" s="26">
        <v>95720</v>
      </c>
    </row>
    <row r="1296" spans="1:5" ht="12.75">
      <c r="A1296" s="19" t="s">
        <v>3</v>
      </c>
      <c r="B1296" s="25" t="str">
        <f t="shared" si="20"/>
        <v>95</v>
      </c>
      <c r="C1296" s="13">
        <v>95395</v>
      </c>
      <c r="D1296" s="5" t="s">
        <v>1291</v>
      </c>
      <c r="E1296" s="27"/>
    </row>
    <row r="1297" spans="1:5" ht="12.75">
      <c r="A1297" s="19" t="s">
        <v>3</v>
      </c>
      <c r="B1297" s="25" t="str">
        <f t="shared" si="20"/>
        <v>95</v>
      </c>
      <c r="C1297" s="13">
        <v>95492</v>
      </c>
      <c r="D1297" s="5" t="s">
        <v>1292</v>
      </c>
      <c r="E1297" s="27"/>
    </row>
    <row r="1298" spans="1:5" ht="12.75">
      <c r="A1298" s="19" t="s">
        <v>3</v>
      </c>
      <c r="B1298" s="25" t="str">
        <f t="shared" si="20"/>
        <v>95</v>
      </c>
      <c r="C1298" s="13">
        <v>95682</v>
      </c>
      <c r="D1298" s="5" t="s">
        <v>1293</v>
      </c>
      <c r="E1298" s="28"/>
    </row>
    <row r="1299" spans="1:5" ht="12.75">
      <c r="A1299" s="19" t="s">
        <v>3</v>
      </c>
      <c r="B1299" s="25" t="str">
        <f t="shared" si="20"/>
        <v>95</v>
      </c>
      <c r="C1299" s="13">
        <v>95316</v>
      </c>
      <c r="D1299" s="5" t="s">
        <v>1294</v>
      </c>
      <c r="E1299" s="26">
        <v>95850</v>
      </c>
    </row>
    <row r="1300" spans="1:5" ht="12.75">
      <c r="A1300" s="16" t="s">
        <v>3</v>
      </c>
      <c r="B1300" s="25" t="str">
        <f t="shared" si="20"/>
        <v>95</v>
      </c>
      <c r="C1300" s="13">
        <v>95365</v>
      </c>
      <c r="D1300" s="5" t="s">
        <v>1295</v>
      </c>
      <c r="E1300" s="28"/>
    </row>
    <row r="1301" spans="1:5" ht="12.75">
      <c r="A1301" s="18" t="s">
        <v>3</v>
      </c>
      <c r="B1301" s="25" t="str">
        <f t="shared" si="20"/>
        <v>95</v>
      </c>
      <c r="C1301" s="13">
        <v>95011</v>
      </c>
      <c r="D1301" s="5" t="s">
        <v>1296</v>
      </c>
      <c r="E1301" s="26">
        <v>95710</v>
      </c>
    </row>
    <row r="1302" spans="1:5" ht="12.75">
      <c r="A1302" s="19" t="s">
        <v>3</v>
      </c>
      <c r="B1302" s="25" t="str">
        <f t="shared" si="20"/>
        <v>95</v>
      </c>
      <c r="C1302" s="13">
        <v>95101</v>
      </c>
      <c r="D1302" s="5" t="s">
        <v>1297</v>
      </c>
      <c r="E1302" s="27"/>
    </row>
    <row r="1303" spans="1:5" ht="12.75">
      <c r="A1303" s="19" t="s">
        <v>3</v>
      </c>
      <c r="B1303" s="25" t="str">
        <f t="shared" si="20"/>
        <v>95</v>
      </c>
      <c r="C1303" s="13">
        <v>95150</v>
      </c>
      <c r="D1303" s="5" t="s">
        <v>1298</v>
      </c>
      <c r="E1303" s="28"/>
    </row>
    <row r="1304" spans="1:5" ht="12.75">
      <c r="A1304" s="19" t="s">
        <v>3</v>
      </c>
      <c r="B1304" s="25" t="str">
        <f t="shared" si="20"/>
        <v>95</v>
      </c>
      <c r="C1304" s="13">
        <v>95301</v>
      </c>
      <c r="D1304" s="5" t="s">
        <v>1299</v>
      </c>
      <c r="E1304" s="26">
        <v>95780</v>
      </c>
    </row>
    <row r="1305" spans="1:5" ht="13.5" thickBot="1">
      <c r="A1305" s="23" t="s">
        <v>3</v>
      </c>
      <c r="B1305" s="25" t="str">
        <f t="shared" si="20"/>
        <v>95</v>
      </c>
      <c r="C1305" s="14">
        <v>95523</v>
      </c>
      <c r="D1305" s="8" t="s">
        <v>1300</v>
      </c>
      <c r="E1305" s="29"/>
    </row>
    <row r="1306" ht="13.5" thickTop="1"/>
  </sheetData>
  <sheetProtection/>
  <autoFilter ref="A1:E1305"/>
  <mergeCells count="206">
    <mergeCell ref="E874:E875"/>
    <mergeCell ref="E864:E871"/>
    <mergeCell ref="E876:E880"/>
    <mergeCell ref="E851:E854"/>
    <mergeCell ref="E858:E863"/>
    <mergeCell ref="E893:E898"/>
    <mergeCell ref="E888:E889"/>
    <mergeCell ref="E891:E892"/>
    <mergeCell ref="E881:E884"/>
    <mergeCell ref="E885:E887"/>
    <mergeCell ref="E828:E829"/>
    <mergeCell ref="E831:E836"/>
    <mergeCell ref="E813:E823"/>
    <mergeCell ref="E825:E826"/>
    <mergeCell ref="E844:E845"/>
    <mergeCell ref="E847:E850"/>
    <mergeCell ref="E837:E838"/>
    <mergeCell ref="E839:E843"/>
    <mergeCell ref="E783:E784"/>
    <mergeCell ref="E787:E790"/>
    <mergeCell ref="E772:E775"/>
    <mergeCell ref="E778:E780"/>
    <mergeCell ref="E805:E806"/>
    <mergeCell ref="E810:E812"/>
    <mergeCell ref="E794:E795"/>
    <mergeCell ref="E797:E800"/>
    <mergeCell ref="E716:E724"/>
    <mergeCell ref="E697:E703"/>
    <mergeCell ref="E706:E707"/>
    <mergeCell ref="E755:E756"/>
    <mergeCell ref="E757:E771"/>
    <mergeCell ref="E726:E732"/>
    <mergeCell ref="E751:E752"/>
    <mergeCell ref="E739:E745"/>
    <mergeCell ref="E693:E694"/>
    <mergeCell ref="E668:E674"/>
    <mergeCell ref="E675:E676"/>
    <mergeCell ref="E678:E679"/>
    <mergeCell ref="E709:E710"/>
    <mergeCell ref="E711:E712"/>
    <mergeCell ref="E664:E665"/>
    <mergeCell ref="E666:E667"/>
    <mergeCell ref="E657:E658"/>
    <mergeCell ref="E659:E662"/>
    <mergeCell ref="E683:E687"/>
    <mergeCell ref="E688:E692"/>
    <mergeCell ref="E622:E632"/>
    <mergeCell ref="E635:E638"/>
    <mergeCell ref="E616:E617"/>
    <mergeCell ref="E618:E620"/>
    <mergeCell ref="E650:E654"/>
    <mergeCell ref="E655:E656"/>
    <mergeCell ref="E641:E646"/>
    <mergeCell ref="E648:E649"/>
    <mergeCell ref="E565:E578"/>
    <mergeCell ref="E910:E912"/>
    <mergeCell ref="E903:E909"/>
    <mergeCell ref="E919:E920"/>
    <mergeCell ref="E916:E917"/>
    <mergeCell ref="E899:E901"/>
    <mergeCell ref="E589:E590"/>
    <mergeCell ref="E596:E600"/>
    <mergeCell ref="E603:E613"/>
    <mergeCell ref="E614:E615"/>
    <mergeCell ref="E541:E552"/>
    <mergeCell ref="E556:E557"/>
    <mergeCell ref="E923:E925"/>
    <mergeCell ref="E518:E519"/>
    <mergeCell ref="E520:E530"/>
    <mergeCell ref="E532:E533"/>
    <mergeCell ref="E535:E536"/>
    <mergeCell ref="E582:E583"/>
    <mergeCell ref="E584:E586"/>
    <mergeCell ref="E558:E563"/>
    <mergeCell ref="E475:E480"/>
    <mergeCell ref="E481:E489"/>
    <mergeCell ref="E463:E469"/>
    <mergeCell ref="E470:E473"/>
    <mergeCell ref="E512:E513"/>
    <mergeCell ref="E514:E516"/>
    <mergeCell ref="E490:E495"/>
    <mergeCell ref="E496:E500"/>
    <mergeCell ref="E505:E510"/>
    <mergeCell ref="E425:E430"/>
    <mergeCell ref="E431:E445"/>
    <mergeCell ref="E405:E414"/>
    <mergeCell ref="E415:E424"/>
    <mergeCell ref="E454:E456"/>
    <mergeCell ref="E458:E460"/>
    <mergeCell ref="E448:E450"/>
    <mergeCell ref="E451:E453"/>
    <mergeCell ref="E385:E392"/>
    <mergeCell ref="E378:E379"/>
    <mergeCell ref="E380:E382"/>
    <mergeCell ref="E398:E399"/>
    <mergeCell ref="E400:E404"/>
    <mergeCell ref="E393:E394"/>
    <mergeCell ref="E395:E396"/>
    <mergeCell ref="E1221:E1222"/>
    <mergeCell ref="E1223:E1224"/>
    <mergeCell ref="E292:E303"/>
    <mergeCell ref="E305:E314"/>
    <mergeCell ref="E315:E319"/>
    <mergeCell ref="E1056:E1057"/>
    <mergeCell ref="E1049:E1052"/>
    <mergeCell ref="E1068:E1069"/>
    <mergeCell ref="E1063:E1065"/>
    <mergeCell ref="E1089:E1092"/>
    <mergeCell ref="E22:E25"/>
    <mergeCell ref="E1198:E1201"/>
    <mergeCell ref="E320:E331"/>
    <mergeCell ref="E332:E338"/>
    <mergeCell ref="E339:E342"/>
    <mergeCell ref="E30:E31"/>
    <mergeCell ref="E27:E29"/>
    <mergeCell ref="E36:E37"/>
    <mergeCell ref="E32:E35"/>
    <mergeCell ref="E41:E50"/>
    <mergeCell ref="E75:E76"/>
    <mergeCell ref="E63:E74"/>
    <mergeCell ref="E83:E84"/>
    <mergeCell ref="E78:E82"/>
    <mergeCell ref="E38:E40"/>
    <mergeCell ref="E59:E61"/>
    <mergeCell ref="E51:E54"/>
    <mergeCell ref="E55:E58"/>
    <mergeCell ref="E1204:E1205"/>
    <mergeCell ref="E1206:E1207"/>
    <mergeCell ref="E1208:E1210"/>
    <mergeCell ref="E102:E108"/>
    <mergeCell ref="E109:E110"/>
    <mergeCell ref="E116:E119"/>
    <mergeCell ref="E365:E370"/>
    <mergeCell ref="E371:E377"/>
    <mergeCell ref="E343:E349"/>
    <mergeCell ref="E350:E361"/>
    <mergeCell ref="E123:E126"/>
    <mergeCell ref="E164:E166"/>
    <mergeCell ref="E151:E163"/>
    <mergeCell ref="E174:E180"/>
    <mergeCell ref="E87:E97"/>
    <mergeCell ref="E85:E86"/>
    <mergeCell ref="E98:E100"/>
    <mergeCell ref="E1237:E1240"/>
    <mergeCell ref="E1231:E1235"/>
    <mergeCell ref="E1245:E1254"/>
    <mergeCell ref="E1242:E1243"/>
    <mergeCell ref="E111:E115"/>
    <mergeCell ref="E1227:E1228"/>
    <mergeCell ref="E1229:E1230"/>
    <mergeCell ref="E120:E122"/>
    <mergeCell ref="E1211:E1212"/>
    <mergeCell ref="E1213:E1219"/>
    <mergeCell ref="E1286:E1288"/>
    <mergeCell ref="E1283:E1285"/>
    <mergeCell ref="E1290:E1291"/>
    <mergeCell ref="E1301:E1303"/>
    <mergeCell ref="E1258:E1259"/>
    <mergeCell ref="E1260:E1261"/>
    <mergeCell ref="E1273:E1276"/>
    <mergeCell ref="E1262:E1271"/>
    <mergeCell ref="E1278:E1280"/>
    <mergeCell ref="E1304:E1305"/>
    <mergeCell ref="E1295:E1298"/>
    <mergeCell ref="E1299:E1300"/>
    <mergeCell ref="E128:E129"/>
    <mergeCell ref="E133:E134"/>
    <mergeCell ref="E130:E131"/>
    <mergeCell ref="E141:E142"/>
    <mergeCell ref="E135:E136"/>
    <mergeCell ref="E146:E150"/>
    <mergeCell ref="E144:E145"/>
    <mergeCell ref="E229:E241"/>
    <mergeCell ref="E242:E248"/>
    <mergeCell ref="E275:E282"/>
    <mergeCell ref="E249:E259"/>
    <mergeCell ref="E262:E274"/>
    <mergeCell ref="E167:E173"/>
    <mergeCell ref="E184:E186"/>
    <mergeCell ref="E187:E208"/>
    <mergeCell ref="E215:E227"/>
    <mergeCell ref="E211:E213"/>
    <mergeCell ref="E1073:E1074"/>
    <mergeCell ref="E1075:E1086"/>
    <mergeCell ref="E1099:E1100"/>
    <mergeCell ref="E1096:E1098"/>
    <mergeCell ref="E283:E284"/>
    <mergeCell ref="E285:E291"/>
    <mergeCell ref="E1042:E1043"/>
    <mergeCell ref="E1032:E1034"/>
    <mergeCell ref="E362:E364"/>
    <mergeCell ref="E383:E384"/>
    <mergeCell ref="E1144:E1147"/>
    <mergeCell ref="E1128:E1142"/>
    <mergeCell ref="E1154:E1160"/>
    <mergeCell ref="E1150:E1153"/>
    <mergeCell ref="E1109:E1110"/>
    <mergeCell ref="E1103:E1107"/>
    <mergeCell ref="E1112:E1124"/>
    <mergeCell ref="E1125:E1126"/>
    <mergeCell ref="E1190:E1194"/>
    <mergeCell ref="E1182:E1189"/>
    <mergeCell ref="E1165:E1168"/>
    <mergeCell ref="E1169:E1172"/>
    <mergeCell ref="E1173:E1174"/>
    <mergeCell ref="E1175:E117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3248534</dc:creator>
  <cp:keywords/>
  <dc:description/>
  <cp:lastModifiedBy>LEBRETON Élodie</cp:lastModifiedBy>
  <dcterms:created xsi:type="dcterms:W3CDTF">2011-12-07T08:44:26Z</dcterms:created>
  <dcterms:modified xsi:type="dcterms:W3CDTF">2018-06-18T10:28:48Z</dcterms:modified>
  <cp:category/>
  <cp:version/>
  <cp:contentType/>
  <cp:contentStatus/>
</cp:coreProperties>
</file>